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<sst xmlns="http://schemas.openxmlformats.org/spreadsheetml/2006/main" count="807" uniqueCount="574">
  <si>
    <t>阳西县市场监督管理局拟强制注销公司名单（2026年第二批114户）</t>
  </si>
  <si>
    <t>序号</t>
  </si>
  <si>
    <t>注册号/统一社会信用代码</t>
  </si>
  <si>
    <t>企业名称</t>
  </si>
  <si>
    <t>负责人/法定代表人/首席代表/经营者/合伙人</t>
  </si>
  <si>
    <t>地址</t>
  </si>
  <si>
    <t>企业类型</t>
  </si>
  <si>
    <t>登记机关</t>
  </si>
  <si>
    <t>经营范围</t>
  </si>
  <si>
    <t>91441721MAA4CLK76B</t>
  </si>
  <si>
    <t>阳西县和谐塑胶有限公司</t>
  </si>
  <si>
    <t>朱克彬</t>
  </si>
  <si>
    <t>阳西县城工业三区</t>
  </si>
  <si>
    <t>有限责任公司</t>
  </si>
  <si>
    <t>阳西县市场监督管理局</t>
  </si>
  <si>
    <t>加工、销售废旧塑料及塑料制品。</t>
  </si>
  <si>
    <t>91441721666479839G</t>
  </si>
  <si>
    <t>阳江容里包装开发有限公司</t>
  </si>
  <si>
    <t>廖祖茂</t>
  </si>
  <si>
    <t>阳江市阳西县中山火炬(阳西)产业转移工业园</t>
  </si>
  <si>
    <t>生产、销售各类包装制品、水泥制品、管桩。</t>
  </si>
  <si>
    <t>914417217857992619</t>
  </si>
  <si>
    <t>阳西县金世纪房地产开发有限公司</t>
  </si>
  <si>
    <t>王汝应</t>
  </si>
  <si>
    <t>阳西县县城富和山水华庭兴华路214号</t>
  </si>
  <si>
    <t>房地产开发；商品房建造销售；金属材料、钢材、建筑装饰材料销售；电脑软件开发、电子产品、工艺品销售。</t>
  </si>
  <si>
    <t>91441721MAA4CN7E6W</t>
  </si>
  <si>
    <t>阳西县众兴贸易有限公司</t>
  </si>
  <si>
    <t>缪祖干</t>
  </si>
  <si>
    <t>阳西县新城二区吉安一街33号</t>
  </si>
  <si>
    <t>国内贸易（不含需经国家批准或国家专营、专控、专卖商品）；兴办高科技实业；科技讯息咨询。</t>
  </si>
  <si>
    <t>91441721MAA4CK3C6E</t>
  </si>
  <si>
    <t>阳西县溪头朋友在线网讯有限公司</t>
  </si>
  <si>
    <t>谢认好</t>
  </si>
  <si>
    <t>阳西县溪头镇人民路7-8号</t>
  </si>
  <si>
    <t>互联网上网服务；零售：预包装食品（有效期限自2013年1月23日至2016年1月22日止）。</t>
  </si>
  <si>
    <t>91441721MAA4CLY83H</t>
  </si>
  <si>
    <t>阳西县宏盛帽业有限公司</t>
  </si>
  <si>
    <t>陈永珠</t>
  </si>
  <si>
    <t>阳西县城宋康路35号</t>
  </si>
  <si>
    <t>帽、袋、其它布制品产销。</t>
  </si>
  <si>
    <t>91441721MAA4CQ160E</t>
  </si>
  <si>
    <t>阳西县益林木业有限公司</t>
  </si>
  <si>
    <t>张林</t>
  </si>
  <si>
    <t>国营阳江林场儒洞分场尖岗工区10号</t>
  </si>
  <si>
    <t>收购：桉木、木片、杂木原木；加工制作：木片、卷板、切片和压板；销售：木制半成品、成品；农业、林业开发；植树造林；购销农业、林业物资及农、林副产品；农业、林业技术推广服务及相关信息咨询；销售日用品；称重服务。</t>
  </si>
  <si>
    <t>91441721MAA4CPD99A</t>
  </si>
  <si>
    <t>阳西县沙扒镇富渔水产养殖有限公司</t>
  </si>
  <si>
    <t>陈襟</t>
  </si>
  <si>
    <t>阳西县沙扒镇书村月亮湾</t>
  </si>
  <si>
    <t>养殖对虾、蟹、鱼。</t>
  </si>
  <si>
    <t>91441721MAA4CNFTXX</t>
  </si>
  <si>
    <t>阳西县辽原工贸有限公司</t>
  </si>
  <si>
    <t>黄义永</t>
  </si>
  <si>
    <t>阳西县新城五区县政府宿舍1－402房</t>
  </si>
  <si>
    <t>销售建筑装修材料、石材、钢材、陶瓷原材料、泥、土、五金交电、金属制品。</t>
  </si>
  <si>
    <t>91441721MAA4CM039U</t>
  </si>
  <si>
    <t>阳西县名成工贸有限公司</t>
  </si>
  <si>
    <t>黄刚旋</t>
  </si>
  <si>
    <t>阳西县城西湖北路27号</t>
  </si>
  <si>
    <t>货物进出口、技术进出口（法律、行政法规禁止的项目除外；法律、行政法规限制的项目须领取许可证后方可经营）；机械设备及其配件、工艺美术品、五金交电、化工（不含易燃易爆剧毒化学危险品）、矿产品（不含专营专控商品）、水产品、农副产品、纺织原材料、汽车配件、仪表仪器配件、服装、建筑材料购销。</t>
  </si>
  <si>
    <t>91441721MAA4CM506U</t>
  </si>
  <si>
    <t>阳西县德兴商务大酒店有限公司</t>
  </si>
  <si>
    <t>孙俊兴</t>
  </si>
  <si>
    <t>阳西县新城一区桥平二路53号</t>
  </si>
  <si>
    <t>旅业、沐足（有效期从2010年5月12日至2012年5月11日）；保健按摩。</t>
  </si>
  <si>
    <t>91441721MAA4CN2MXY</t>
  </si>
  <si>
    <t>阳西县超越空间设计装饰工程有限公司</t>
  </si>
  <si>
    <t>叶冠超</t>
  </si>
  <si>
    <t>阳西县县城迎宾大道御景湾汇景路71号首层</t>
  </si>
  <si>
    <t>承接建筑装饰工程；室内外装潢及设计服务；装饰材料、建筑装潢材料销售；从事涂装领域内的技术开发、技术咨询、技术服务。</t>
  </si>
  <si>
    <t>91441721MAA4CMQL1W</t>
  </si>
  <si>
    <t>阳西升洋塑业有限公司</t>
  </si>
  <si>
    <t>黄定敏</t>
  </si>
  <si>
    <t>阳西县中山火炬（阳西）产业转移工业园</t>
  </si>
  <si>
    <t>生产、销售：色母粒、工程塑料、塑胶制品、五金制品。</t>
  </si>
  <si>
    <t>91441721MAA4CNFM25</t>
  </si>
  <si>
    <t>阳西县百福五金木制品有限公司</t>
  </si>
  <si>
    <t>邱文姜</t>
  </si>
  <si>
    <t>销售：五金、建筑材料；回收、加工、销售：塑料、废纸、生产性、非生产性废旧金属（含废旧供电设备、通信设备、废旧铁路器材；不含危险废物、废弃电器电子产品及车、船拆解）；农副产品种植、购销、加工。</t>
  </si>
  <si>
    <t>91441721MAA4CNKD0D</t>
  </si>
  <si>
    <t>阳西县丰源石材有限公司</t>
  </si>
  <si>
    <t>蒲志友</t>
  </si>
  <si>
    <t>阳西县织贡镇太平村委高垌路边</t>
  </si>
  <si>
    <t>销售石板材。</t>
  </si>
  <si>
    <t>91441721MAA4CMFN8H</t>
  </si>
  <si>
    <t>阳西县创意装饰设计工程有限公司</t>
  </si>
  <si>
    <t>谭见兄</t>
  </si>
  <si>
    <t>阳西县新城二区H9号之二（557号）</t>
  </si>
  <si>
    <t>承接室内外建筑与装饰工程设计和施工，室内外灯光工程；建筑材料销售。</t>
  </si>
  <si>
    <t>91441721MAA4CN9A64</t>
  </si>
  <si>
    <t>阳西县欧源房地产中介服务有限公司</t>
  </si>
  <si>
    <t>陈世结</t>
  </si>
  <si>
    <t>阳西县新城十五区人民大道111号之二</t>
  </si>
  <si>
    <t>房地产、房屋租赁中介；物业管理；房地产销售代理、投资咨询服务。</t>
  </si>
  <si>
    <t>91441721MAA4CP8G4M</t>
  </si>
  <si>
    <t>阳西县茂华水产养殖有限公司</t>
  </si>
  <si>
    <t>翁国成</t>
  </si>
  <si>
    <t>阳西县沙扒镇书村第二小学背</t>
  </si>
  <si>
    <t>水产养殖；兽药零售（除兽用生物制品外，有效期限至2016年7月27日止）；水产饲料、水产品购销。</t>
  </si>
  <si>
    <t>91441721MAA4CN39X8</t>
  </si>
  <si>
    <t>阳西县大益装修工程有限公司</t>
  </si>
  <si>
    <t>叶大益</t>
  </si>
  <si>
    <t>阳西县新城十七区新教师村22号</t>
  </si>
  <si>
    <t>承接装修工程、土建工程、安防工程、水电安装工程、广告设计安装工程；建筑材料销售。</t>
  </si>
  <si>
    <t>91441721576404171G</t>
  </si>
  <si>
    <t>阳西县京基实业有限公司</t>
  </si>
  <si>
    <t>关则强</t>
  </si>
  <si>
    <t>阳西县城向阳路明星花园M11号商铺底层</t>
  </si>
  <si>
    <t>电子产品生产和销售；钢材、建筑装饰材料、百货销售；水产品养殖和销售；水产品种苗销售。</t>
  </si>
  <si>
    <t>91441721MAA4CK1L7E</t>
  </si>
  <si>
    <t>阳西县三千院室内设计有限公司</t>
  </si>
  <si>
    <t>杨林健</t>
  </si>
  <si>
    <t>阳西县县城十五区向阳路81号</t>
  </si>
  <si>
    <t>室内装修设计及施工；广告设计制作施工。</t>
  </si>
  <si>
    <t>91441721MAA4CPJK7T</t>
  </si>
  <si>
    <t>阳西县大众农业有限公司</t>
  </si>
  <si>
    <t>陈应勇</t>
  </si>
  <si>
    <t>阳西县上洋镇庚山管理区乡长坡村2号</t>
  </si>
  <si>
    <t>薯类种植、菜类种植及销售。</t>
  </si>
  <si>
    <t>914417215829765712</t>
  </si>
  <si>
    <t>阳西县众大汽车贸易有限公司</t>
  </si>
  <si>
    <t>林进党</t>
  </si>
  <si>
    <t>阳西县城生态型民营科技园（即县城迎宾大道边）</t>
  </si>
  <si>
    <t>批发、零售：汽车、汽车配件、汽车精品、体育器材、体育用品；进出口贸易；汽车信息咨询服务。</t>
  </si>
  <si>
    <t>91441721MAA4CLYY6H</t>
  </si>
  <si>
    <t>阳江市兆力康医药有限公司阳西大药房</t>
  </si>
  <si>
    <t>莫雯雯</t>
  </si>
  <si>
    <t>阳西县新城十四区兴盛三街52号</t>
  </si>
  <si>
    <t>内资分公司</t>
  </si>
  <si>
    <t>医药信息咨询服务；零售：处方药、非处方药、中药材、中药饮片、中成药、化学药制剂、抗生素制剂(有效期限从2011年10月18日至2016年10月17日止）；保健食品（有效期限从2011年10月26日至2015年10月25日止） ；预包装食品兼散装食品、乳制品（含婴幼儿配方乳粉）(有效期限从2011年9月28日至2014年9月27日止）；销售：日用品、化妆品。</t>
  </si>
  <si>
    <t>914417215900836690</t>
  </si>
  <si>
    <t>阳西县置信水产养殖有限公司</t>
  </si>
  <si>
    <t>冯惠明</t>
  </si>
  <si>
    <t>阳西县新城富和山水华庭南70-71号商铺</t>
  </si>
  <si>
    <t>水产养殖业务咨询、技术交流、推广；水产养殖（另设分支机构经营）。</t>
  </si>
  <si>
    <t>91441721MA57UT945L</t>
  </si>
  <si>
    <t>惠州市名豪装饰设计工程有限公司阳西分公司</t>
  </si>
  <si>
    <t>伍世民</t>
  </si>
  <si>
    <t>阳西县城人民北路XY-C-48A号</t>
  </si>
  <si>
    <t>服务：装饰设计工程、室内水电安装；销售：建筑材料、装饰材料、灯饰。</t>
  </si>
  <si>
    <t>91441721MAA4CP4LXG</t>
  </si>
  <si>
    <t>阳西县海赋水产贸易有限公司</t>
  </si>
  <si>
    <t>陈柏成</t>
  </si>
  <si>
    <t>阳西县沙扒镇海产品批发市场11号</t>
  </si>
  <si>
    <t>购销：海产品、水产品、农副产品、养殖饲料。</t>
  </si>
  <si>
    <t>91441721MAA4CK5B06</t>
  </si>
  <si>
    <t>阳西县盛丰海产贸易有限公司</t>
  </si>
  <si>
    <t>陈永雄</t>
  </si>
  <si>
    <t>阳西县溪头镇北寮村等渡墩</t>
  </si>
  <si>
    <t>购销水产品、海产品、农副产品、海产养殖饲料。</t>
  </si>
  <si>
    <t>91441721MAA4CN0H68</t>
  </si>
  <si>
    <t>阳西县八达通汽车贸易有限公司</t>
  </si>
  <si>
    <t>谢彦柏</t>
  </si>
  <si>
    <t>阳西县新城二十二区西湖北路88号西湖水岸商住小区B幢07号房</t>
  </si>
  <si>
    <t>汽车销售（不含实行汽车品牌销售管理的汽车）、汽车精品批发、小汽车租赁、小汽车内饰个性改装、导航音响安装及批发。</t>
  </si>
  <si>
    <t>91441721MAA4CJX149</t>
  </si>
  <si>
    <t>阳西县润宏农业综合开发有限公司</t>
  </si>
  <si>
    <t>陈亚岳</t>
  </si>
  <si>
    <t>阳西县溪头镇新城区光明三街13号</t>
  </si>
  <si>
    <t>农作物、花卉、经济林木、风景树种植；农副产品购销。</t>
  </si>
  <si>
    <t>91441721MAA4CPET9H</t>
  </si>
  <si>
    <t>阳西县益能水产加工有限公司</t>
  </si>
  <si>
    <t>慈勤桂</t>
  </si>
  <si>
    <t>阳西县沙扒镇长堤西路</t>
  </si>
  <si>
    <t>水产品、农副产品收购、销售；制冰。</t>
  </si>
  <si>
    <t>91441721MAA4CN3W8T</t>
  </si>
  <si>
    <t>阳西联合兴河砂有限公司</t>
  </si>
  <si>
    <t>陈町</t>
  </si>
  <si>
    <t>阳西县织篢镇蒲牌长江村委会茅坪村长江河边</t>
  </si>
  <si>
    <t>河砂开采、零售；建筑材料销售；承接土石方工程。</t>
  </si>
  <si>
    <t>91441721MAA4CK2F4M</t>
  </si>
  <si>
    <t>阳西县晓嵘土石方工程有限公司</t>
  </si>
  <si>
    <t>魏泽民</t>
  </si>
  <si>
    <t>阳西县新城七区鸿润商住小区C8栋402房</t>
  </si>
  <si>
    <t>承接土石方工程、室内装饰工程、园林绿化工程；砂、石、建筑材料贸易；建筑工程项目咨询服务。</t>
  </si>
  <si>
    <t>914417210651245659</t>
  </si>
  <si>
    <t>阳西县海之梦娱乐有限公司</t>
  </si>
  <si>
    <t>赖福恒</t>
  </si>
  <si>
    <t>阳西县城向阳东路东湖温泉度假山庄服务中心三楼</t>
  </si>
  <si>
    <t>电子游艺、儿童游戏(有效期限自2012年9月18日至2013年9月18日）；预包装食品、散装食品、乳制品（不含因幼儿配方乳粉，有效期限自2012年11月1日至2015年10月31日）。</t>
  </si>
  <si>
    <t>91441721058557426A</t>
  </si>
  <si>
    <t>阳西县鸿源砂石工程有限公司</t>
  </si>
  <si>
    <t>袁蓬勃</t>
  </si>
  <si>
    <t>阳西县新城十五区琼林五街5号</t>
  </si>
  <si>
    <t>承接砂石工程、土石方工程；石材制品购销；砂石购销；机械配件、汽车配件、轮胎、建筑材料零售。</t>
  </si>
  <si>
    <t>91441721MAA4CMJPXL</t>
  </si>
  <si>
    <t>阳西县月亮湾园林绿化有限公司</t>
  </si>
  <si>
    <t>陈伟荣</t>
  </si>
  <si>
    <t>阳西县县城汇景路47号二楼</t>
  </si>
  <si>
    <t>园林绿化及设计工程、园林绿化景观工程、风景树种植、销售。</t>
  </si>
  <si>
    <t>91441721MAA4CM8Q8U</t>
  </si>
  <si>
    <t>阳西县柯兴电源技术有限公司</t>
  </si>
  <si>
    <t>陈业迎</t>
  </si>
  <si>
    <t>阳西县县城工业一区1号</t>
  </si>
  <si>
    <t>电源技术咨询服务；电池组装及销售。</t>
  </si>
  <si>
    <t>91441721076740670T</t>
  </si>
  <si>
    <t>阳西县绿丰海产品养殖有限公司</t>
  </si>
  <si>
    <t>郑龙飘</t>
  </si>
  <si>
    <t>阳西县溪头镇鹅渚埠村委会办公室二楼</t>
  </si>
  <si>
    <t>海产品养殖(有效期限至2016年7月4日止)。</t>
  </si>
  <si>
    <t>91441721MAA4CK21XL</t>
  </si>
  <si>
    <t>阳西县林之源农贸发展有限公司</t>
  </si>
  <si>
    <t>林其东</t>
  </si>
  <si>
    <t>阳西县程村镇程城大道28号</t>
  </si>
  <si>
    <t>农产品种植及销售（番薯、甜薯、芋头）；饲料批发及零售；农副产品加工及销售（海鲜鸭蛋、咸蛋、咸蛋黄和鲜鸡蛋）；牛、羊、鸡、鸭、鹅养殖、加工及销售；水产品养殖加工及销售（鱼、虾、蟹、蚝、干鱿及贝类）；花卉树木种植及销售。</t>
  </si>
  <si>
    <t>91441721MAA4CKH15F</t>
  </si>
  <si>
    <t>阳西县宏阳房地产开发有限公司</t>
  </si>
  <si>
    <t>黄郁文</t>
  </si>
  <si>
    <t>阳西县县城苏村苏东村预留地方正一街21号</t>
  </si>
  <si>
    <t>房地产开发经营，旧城改造，物业管理，房屋租赁服务。</t>
  </si>
  <si>
    <t>914417210948170888</t>
  </si>
  <si>
    <t>阳西县创美装饰设计工程有限公司</t>
  </si>
  <si>
    <t>邹振票</t>
  </si>
  <si>
    <t>阳西县县城迎宾大道御景湾汇景路55号商铺</t>
  </si>
  <si>
    <t>室内外装饰工程、建筑安装维护工程、园林绿化工程设计、施工；装饰材料及家具配套设施销售。</t>
  </si>
  <si>
    <t>91441721MA57UT6707</t>
  </si>
  <si>
    <t>阳西县鸿运土石方运输工程有限公司</t>
  </si>
  <si>
    <t>李秀冯</t>
  </si>
  <si>
    <t>阳西县泰景花园商铺108号二楼</t>
  </si>
  <si>
    <t>水陆路货物运输；运输咨询服务。</t>
  </si>
  <si>
    <t>91441721MA57UTFU6H</t>
  </si>
  <si>
    <t>阳西县铭思设计有限公司</t>
  </si>
  <si>
    <t>陈振祥</t>
  </si>
  <si>
    <t>阳西县十五区向阳路81号</t>
  </si>
  <si>
    <t>三维绘图设计；承接室内外装修工程。</t>
  </si>
  <si>
    <t>91441721MA57UW8121</t>
  </si>
  <si>
    <t>广州市安力消防水电工程有限公司阳江分公司</t>
  </si>
  <si>
    <t>姚千山</t>
  </si>
  <si>
    <t>阳西县县城迎宾大道御景湾汇景路102号</t>
  </si>
  <si>
    <t>消防设施工程专业承包二级；室内装饰；室内水电线路、管道及空调设备安装。</t>
  </si>
  <si>
    <t>914417213981199240</t>
  </si>
  <si>
    <t>阳西县粤富农产品有限公司</t>
  </si>
  <si>
    <t>吴德富</t>
  </si>
  <si>
    <t>阳西县工业二区7号</t>
  </si>
  <si>
    <t>收购、加工、销售农副产品、土特产。</t>
  </si>
  <si>
    <t>91441721MA57UU1W6A</t>
  </si>
  <si>
    <t>阳西县明辉电子有限公司</t>
  </si>
  <si>
    <t>陈宁</t>
  </si>
  <si>
    <t>阳西县城向阳路公安局宿舍楼下商铺1号</t>
  </si>
  <si>
    <t>电子产品生产和销售，承接安防监控安装工程，计算机网络技术服务。</t>
  </si>
  <si>
    <t>91441721MA57UTKF5Q</t>
  </si>
  <si>
    <t>阳西县浩臻废品回收有限公司</t>
  </si>
  <si>
    <t>冯文彬</t>
  </si>
  <si>
    <t>阳西县迎宾大道中山火炬产业转移工业园中阳宿舍楼后</t>
  </si>
  <si>
    <t>废品回收及加工。</t>
  </si>
  <si>
    <t>91441721MAA4CM3892</t>
  </si>
  <si>
    <t>阳西县恒泰建材发展有限公司</t>
  </si>
  <si>
    <t>李树明</t>
  </si>
  <si>
    <t>阳西县县城二十五区明兴四街11号</t>
  </si>
  <si>
    <t>河沙开采；建材、五金矿产、煤碳销售；海沙、石、泥加工及销售。</t>
  </si>
  <si>
    <t>91441721MAA4CM5W8Y</t>
  </si>
  <si>
    <t>阳西县宇联旅游开发有限公司</t>
  </si>
  <si>
    <t>关智敏</t>
  </si>
  <si>
    <t>阳西县新城二十一区富和花城商品楼C幢复式商住楼C12号</t>
  </si>
  <si>
    <t>旅游项目开发、策划、管理；旅游观光服务；旅游工艺品制造。</t>
  </si>
  <si>
    <t>91441721MA57UTWE3L</t>
  </si>
  <si>
    <t>阳西县和众贸易发展有限公司</t>
  </si>
  <si>
    <t>何文系</t>
  </si>
  <si>
    <t>阳西县工业二区(阳西县光恒工业有限公司厂内)</t>
  </si>
  <si>
    <t>国内贸易（法律、行政法规禁止的不得经营，国家专营专控商品持有效的批准文件经营）；货物进出口、技术进出口；河沙开采、销售；承接土建工程、沙土石工程、室内外装修工程、园林绿化工程。</t>
  </si>
  <si>
    <t>9144172131524240X3</t>
  </si>
  <si>
    <t>阳西县中顺土石方工程有限公司</t>
  </si>
  <si>
    <t>陈海基</t>
  </si>
  <si>
    <t>阳西县城西湖公园路10号四楼</t>
  </si>
  <si>
    <t>承接土石方运输工程；建筑材料购销。</t>
  </si>
  <si>
    <t>91441721MAA4CLX953</t>
  </si>
  <si>
    <t>阳西县万邦实业有限公司</t>
  </si>
  <si>
    <t>卢万</t>
  </si>
  <si>
    <t>阳西县县城十六区明珠西路23号三楼</t>
  </si>
  <si>
    <t>食品生产、销售；投资种养业、房地产业。</t>
  </si>
  <si>
    <t>914417213232912609</t>
  </si>
  <si>
    <t>阳西县丹玖建筑装饰工程有限公司</t>
  </si>
  <si>
    <t>曾广丹</t>
  </si>
  <si>
    <t>阳西县新城十一区478号</t>
  </si>
  <si>
    <t>承接室内外装饰装潢工程；建筑装饰材料批发及零售。</t>
  </si>
  <si>
    <t>9144172132478004XR</t>
  </si>
  <si>
    <t>阳西县华讯安防有限公司</t>
  </si>
  <si>
    <t>刘德胜</t>
  </si>
  <si>
    <t>阳西县新城十六区明珠西路19号</t>
  </si>
  <si>
    <t>监控安防、报警器、停车场收费系统、楼宇对讲、防盗系统、网络布线安装和服务，广告设计、策划、制作、代理发布。</t>
  </si>
  <si>
    <t>91441721324854053J</t>
  </si>
  <si>
    <t>阳西县顺华商贸有限公司</t>
  </si>
  <si>
    <t>周竹娟</t>
  </si>
  <si>
    <t>阳西县国税新村2巷19号</t>
  </si>
  <si>
    <t>销售：日用百货、针纺织品、装饰品、玩具、花木、保健用品、文体用品、包装材料、纸制品、化妆品、家具、建筑装饰材料、化工原料及产品、卫生洁具、陶瓷制品、皮革制品、橡塑制品、汽车摩托配件、管道配件、电动工具、机电设备、仪器仪表、通讯器材、音响设备、电子产品、五金交电、医疗器械、珠宝首饰、汽车。</t>
  </si>
  <si>
    <t>91441721MAA4CLX360</t>
  </si>
  <si>
    <t>阳西县帝宏建筑材料有限公司</t>
  </si>
  <si>
    <t>邵喜春</t>
  </si>
  <si>
    <t>销售建筑材料（不含实心粘土砖）</t>
  </si>
  <si>
    <t>91441721MAA4CNJ751</t>
  </si>
  <si>
    <t>阳西县丰度装饰设计工程有限公司</t>
  </si>
  <si>
    <t>林明辉</t>
  </si>
  <si>
    <t>阳西县中山火炬（阳西）产业转移工业园中阳大道中阳商业街C期2栋C128、C129、C130、C131、C132</t>
  </si>
  <si>
    <t>承接：建筑装饰装修工程、水电安装工程、安防工程、园林绿化工程、城市道路照明工程、市政工程；建筑室内外设计与施工；图文设计制作；批发兼零售：五金交电、家用电器、门窗、窗帘、灯具、陶瓷卫浴、装饰材料、建筑材料（不含河砂、实心粘土砖）。</t>
  </si>
  <si>
    <t>914417213381871756</t>
  </si>
  <si>
    <t>阳西月亮湾鸿泰酒店管理有限公司</t>
  </si>
  <si>
    <t>胡胜利</t>
  </si>
  <si>
    <t>阳西县沙扒镇印脚小区19号</t>
  </si>
  <si>
    <t>酒店管理服务；物业管理；旅业；沐足；婚庆礼仪策划；卡拉OK；歌舞厅；商务会议会展服务；卷烟、食品零售；餐饮服务；室内外装修装饰工程。</t>
  </si>
  <si>
    <t>91441721338281735B</t>
  </si>
  <si>
    <t>中美富麟翔石化有限公司</t>
  </si>
  <si>
    <t>邓成祥</t>
  </si>
  <si>
    <t>阳西县宋康东路282号</t>
  </si>
  <si>
    <t>原油、成品油、天然气国内外进出口贸易；码头和油库的建设；原油提炼；石油来料加工；石油副产品生产销售；成品油批发、零售。</t>
  </si>
  <si>
    <t>91441721345476768Q</t>
  </si>
  <si>
    <t>阳西县鼎盛广告有限公司</t>
  </si>
  <si>
    <t>胡业聪</t>
  </si>
  <si>
    <t>阳西县新城九区向阳路泰和居住宅小区A栋31号</t>
  </si>
  <si>
    <t>广告设计、制作、发布；平面设计、三维设计、建筑装饰设计；印刷、喷绘、雕刻、监控设备安装服务；广告材料、监控设备销售。</t>
  </si>
  <si>
    <t>91441721351221614T</t>
  </si>
  <si>
    <t>阳西县众仁策划有限公司</t>
  </si>
  <si>
    <t>梁健佑</t>
  </si>
  <si>
    <t>阳西县新城中山火炬（阳西）产业转移工业园（06D-02-03号地）A06商铺</t>
  </si>
  <si>
    <t>商业活动策划、广告策划、信息推广、摄影服务。</t>
  </si>
  <si>
    <t>91441721MA57UQYT0L</t>
  </si>
  <si>
    <t>阳西县粤阳水产养殖购销有限公司</t>
  </si>
  <si>
    <t>陈雄</t>
  </si>
  <si>
    <t>阳西县上洋镇河北村委会新港一巷2号</t>
  </si>
  <si>
    <t>水产品养殖、购销。</t>
  </si>
  <si>
    <t>91441721MA4UH82L0U</t>
  </si>
  <si>
    <t>阳西县保业房地产有限公司</t>
  </si>
  <si>
    <t>陈方</t>
  </si>
  <si>
    <t>阳西县城人民北路耀宝凯旋豪庭商住小区12栋01座1604号房</t>
  </si>
  <si>
    <t>房地产代理销售；物业管理；企业管理咨询。</t>
  </si>
  <si>
    <t>91441721MA4UJ35R68</t>
  </si>
  <si>
    <t>阳西县东兵贸易有限公司</t>
  </si>
  <si>
    <t>杨东亮</t>
  </si>
  <si>
    <t>阳西县中山火炬（阳西）产业转移工业园（服务区办公楼）1001室</t>
  </si>
  <si>
    <t>电子产品、五金家电、日用品、陶瓷、服装鞋帽的销售，货物进出口、技术进出口。</t>
  </si>
  <si>
    <t>91441721MA4UKWUK2Y</t>
  </si>
  <si>
    <t>阳江市隆腾南药种植有限公司</t>
  </si>
  <si>
    <t>冯明博</t>
  </si>
  <si>
    <t>阳西县新城十区明珠新城纵横（10）住宅小区A35号</t>
  </si>
  <si>
    <t>中药材种植、加工、收购、销售及其种苗培育。</t>
  </si>
  <si>
    <t>91441721MA4UL607XM</t>
  </si>
  <si>
    <t>阳西县合诚投资管理有限公司</t>
  </si>
  <si>
    <t>黄立勇</t>
  </si>
  <si>
    <t>阳西县县城二区吉安一街7号</t>
  </si>
  <si>
    <t>企业投资管理与咨询、经济信息管理与咨询；物业管理；房地产中介服务；二手机动车交易、二手船舶交易中介；承接土石方工程、园林绿化工程、建筑工程。</t>
  </si>
  <si>
    <t>91441721MA4ULM76XQ</t>
  </si>
  <si>
    <t>阳西县必邦建材有限公司</t>
  </si>
  <si>
    <t>许银</t>
  </si>
  <si>
    <t>阳西县县城十一区明珠新城教育北路122-1号</t>
  </si>
  <si>
    <t>建材（不含河砂、实心粘土砖）、五金交电批发、零售；承接建筑工程；装修设计服务。</t>
  </si>
  <si>
    <t>91441721MA4ULTAE3M</t>
  </si>
  <si>
    <t>阳西县鸿楼房地产代理有限公司</t>
  </si>
  <si>
    <t>陈玉英</t>
  </si>
  <si>
    <t>阳西县新城十六区向阳路48号二楼</t>
  </si>
  <si>
    <t>房地产代理销售；房地产广告、销售方案策划服务；房屋租赁、物业托管服务；投资房地产业。</t>
  </si>
  <si>
    <t>91441721MA4UNL2QX7</t>
  </si>
  <si>
    <t>阳西县鼎宏物业服务有限公司</t>
  </si>
  <si>
    <t>蔡德和</t>
  </si>
  <si>
    <t>阳西县新城三区福兴二街一巷13号</t>
  </si>
  <si>
    <t>物业管理；保洁服务；货物搬运；铺位租赁；房地产中介；承接园林绿化工程、网络监控工程、水电安装工程、建筑装修装饰工程。</t>
  </si>
  <si>
    <t>91441721MA4UP83T6Q</t>
  </si>
  <si>
    <t>阳西县豪锋汽车服务有限公司</t>
  </si>
  <si>
    <t>叶永崔</t>
  </si>
  <si>
    <t>阳西县城二十二区湖景路9号金湖湾商住小区B18号房</t>
  </si>
  <si>
    <t>汽车租赁；二手车销售；汽车销售。</t>
  </si>
  <si>
    <t>91441721MA4UPLTC8R</t>
  </si>
  <si>
    <t>阳西县黄氏黄廷投资有限公司</t>
  </si>
  <si>
    <t>黄茂条</t>
  </si>
  <si>
    <t>阳西县新城七区鸿润商住小区A4号</t>
  </si>
  <si>
    <t>投资房地产业；房地产开发及销售；物业管理。</t>
  </si>
  <si>
    <t>91441721MA4UQ3F4X1</t>
  </si>
  <si>
    <t>阳西县六洲渔业有限公司</t>
  </si>
  <si>
    <t>梁德混</t>
  </si>
  <si>
    <t>阳西县新城二十二区西湖北路168号西湖水岸商住小区二期B幢24号房二层</t>
  </si>
  <si>
    <t>海洋捕捞；水产品养殖及销售；餐饮服务；旅游项目开发。</t>
  </si>
  <si>
    <t>91441721MA4URPYH28</t>
  </si>
  <si>
    <t>阳西县腾源建材有限公司</t>
  </si>
  <si>
    <t>关天源</t>
  </si>
  <si>
    <t>阳西县新城J区迎宾中路97号二层</t>
  </si>
  <si>
    <t>销售：建筑材料（不含河砂、实心粘土砖）；承接建筑工程、土石方工程、园林绿化工程。</t>
  </si>
  <si>
    <t>91441721MA4URT1Y2N</t>
  </si>
  <si>
    <t>广东春南纸业实业有限公司</t>
  </si>
  <si>
    <t>凌耀宙</t>
  </si>
  <si>
    <t>阳西县中山火炬（阳西）产业转移工业园（服务区办公楼）5560室</t>
  </si>
  <si>
    <t>生产、销售：纸制品、日用品。</t>
  </si>
  <si>
    <t>91441721MA4UTFWH3X</t>
  </si>
  <si>
    <t>阳西县富景达房地产开发有限公司</t>
  </si>
  <si>
    <t>廖忠茂</t>
  </si>
  <si>
    <t>阳西县县城迎宾大道御景湾汇景路100号二楼</t>
  </si>
  <si>
    <t>房地产开发；旅游项目开发；物业管理；场地租赁；能源技术研究开发。</t>
  </si>
  <si>
    <t>91441721MA4UTKRU1X</t>
  </si>
  <si>
    <t>阳西县龙腾商贸有限公司</t>
  </si>
  <si>
    <t>张雄鹰</t>
  </si>
  <si>
    <t>阳西县新城二十二区西湖北路168号西湖水岸商住小区二期B幢21号房</t>
  </si>
  <si>
    <t>销售：电子产品、电子元器件、电子设备及周边材料、计算机软硬件、数码产品、计算机集成电路、通讯产品及配件、网络设备、电子材料、机械设备、五金交电、塑料制品、安防设备、服装布料、化工原料（不含危险化学品）、纸制品、建筑材料（不含河砂、实心粘土砖）、金属材料、玻璃制品、保护膜、日用百货；进出口贸易。</t>
  </si>
  <si>
    <t>91441721MA4UU5AC0Q</t>
  </si>
  <si>
    <t>阳西县丰财农业技术有限公司</t>
  </si>
  <si>
    <t>莫开敏</t>
  </si>
  <si>
    <t>阳西县织篢镇奋兴社区宋康东路85号二楼</t>
  </si>
  <si>
    <t>农业技术研究与推广，农业信息技术咨询，场地租赁。</t>
  </si>
  <si>
    <t>91441721MA4UUNBAX1</t>
  </si>
  <si>
    <t>阳西县云联惠网络科技有限公司</t>
  </si>
  <si>
    <t>曾广星</t>
  </si>
  <si>
    <t>阳西县县城湖景南路127号</t>
  </si>
  <si>
    <t>互联网服务；软件和信息技术服务。</t>
  </si>
  <si>
    <t>91441721MA4UWCQ71G</t>
  </si>
  <si>
    <t>阳西县航翼商贸有限公司</t>
  </si>
  <si>
    <t>李练周</t>
  </si>
  <si>
    <t>阳西县城桥中一路24号四楼402房</t>
  </si>
  <si>
    <t>网上销售：电子产品、五金、电器、服装、鞋帽、日用品、数码产品；贸易代理；商品和技术进出口。</t>
  </si>
  <si>
    <t>91441721MA4UWGT98G</t>
  </si>
  <si>
    <t>阳西县沃滢餐饮有限公司</t>
  </si>
  <si>
    <t>陈同兴</t>
  </si>
  <si>
    <t>阳西县新城富和凤凰城三街二巷2号一楼</t>
  </si>
  <si>
    <t>餐饮服务；投资兴办实业；物业租赁；房地产开发经营；市场营销策划；国内贸易。</t>
  </si>
  <si>
    <t>91441721MA4W05WP5B</t>
  </si>
  <si>
    <t>阳西县长达房地产有限公司</t>
  </si>
  <si>
    <t>关则练</t>
  </si>
  <si>
    <t>阳西县县城富和新城C区富贵路35号二楼</t>
  </si>
  <si>
    <t>房地产开发与经营；楼盘销售策划；物业管理；承接室内外装饰装修工程、水电安装工程。</t>
  </si>
  <si>
    <t>91441721MA4W09G77R</t>
  </si>
  <si>
    <t>阳西县苗苗汽车贸易有限公司</t>
  </si>
  <si>
    <t>郑春苗</t>
  </si>
  <si>
    <t>阳西县新城迎宾大道支线及汇景路边B、C地块银街骏景B栋B09号</t>
  </si>
  <si>
    <t>销售：汽车、二手汽车；汽车租赁、汽车信息咨询、汽车中介服务。</t>
  </si>
  <si>
    <t>91441721MA4W081T97</t>
  </si>
  <si>
    <t>广东依爱物业服务有限公司</t>
  </si>
  <si>
    <t>张全义</t>
  </si>
  <si>
    <t>阳西县新城富和华庭二巷7号4楼</t>
  </si>
  <si>
    <t>物业服务。</t>
  </si>
  <si>
    <t>91441721MA4W0AF9XH</t>
  </si>
  <si>
    <t>广东依爱房地产开发有限公司</t>
  </si>
  <si>
    <t>阳西县新城富和华庭二巷7号3楼</t>
  </si>
  <si>
    <t>房地产开发、经营、出租、中介；市政基础设施的建设；自有房产的物业管理。</t>
  </si>
  <si>
    <t>91441721MA4W09HP0A</t>
  </si>
  <si>
    <t>广东依爱航空科技有限公司</t>
  </si>
  <si>
    <t>阳西县新城富和华庭二巷7号2楼</t>
  </si>
  <si>
    <t>航空科技的开发与推广；飞机租赁；飞机驾驶员培训；空乘服务培训；海洋捕捞；海上旅游项目开发与经营。</t>
  </si>
  <si>
    <t>91441721MA4W32WRX9</t>
  </si>
  <si>
    <t>阳江市捷汇电子贸易有限公司</t>
  </si>
  <si>
    <t>陈建锋</t>
  </si>
  <si>
    <t>阳江市阳西县方正东南路温泉城D3幢A21号铺</t>
  </si>
  <si>
    <t>网络设备、通讯设备、数码产品、计算机软硬件销售；网络信息技术开发、技术转让、技术咨询、技术服务；</t>
  </si>
  <si>
    <t>91441721MA4W38G2XQ</t>
  </si>
  <si>
    <t>阳西县云集众惠贸易有限公司</t>
  </si>
  <si>
    <t>薛大伦</t>
  </si>
  <si>
    <t>阳西县新城三区福祥二街16号首层</t>
  </si>
  <si>
    <t>销售：汽车、建筑材料（不含河沙、实心粘土砖）、电器、电子产品、保健品、日用品、食品、海产品、农产品、家具；房地产开发、销售；物业管理服务；旅游服务；餐饮服务；经营保险代理业务。</t>
  </si>
  <si>
    <t>91441721MA4WBE0J7K</t>
  </si>
  <si>
    <t>阳西县云港装饰有限公司</t>
  </si>
  <si>
    <t>叶宗锦</t>
  </si>
  <si>
    <t>阳西县织篢镇黎昌朗村委会尖岗村预留地A3号地</t>
  </si>
  <si>
    <t>承接：室内外装饰工程、建筑工程、水电工程；园林绿化设计；销售：装饰材料。</t>
  </si>
  <si>
    <t>91441721MA4WMD5Y9Q</t>
  </si>
  <si>
    <t>广东恒鼎贸易有限公司</t>
  </si>
  <si>
    <t>蔡欣欣</t>
  </si>
  <si>
    <t>销售：汽车、电子产品、建筑材料（不含河砂、实心粘土砖）、装修材料、食品；货物进出口；汽车中介服务；房地产中介服务；装修装饰设计服务；汽车租赁。</t>
  </si>
  <si>
    <t>91441721MA4WUNFU02</t>
  </si>
  <si>
    <t>阳西县鑫荣林业发展有限公司</t>
  </si>
  <si>
    <t>黄寅荣</t>
  </si>
  <si>
    <t>阳西县县城二十一区富和花园迎宾中路12号6楼</t>
  </si>
  <si>
    <t>林木种植及销售；投资林业。</t>
  </si>
  <si>
    <t>91441721MA4WYXCB5R</t>
  </si>
  <si>
    <t>东莞市云顶建筑工程有限公司阳西分公司</t>
  </si>
  <si>
    <t>冯树棠</t>
  </si>
  <si>
    <t>阳西县县城迎宾大道御景湾骏景六街1号之一</t>
  </si>
  <si>
    <t>室内外装饰设计工程及咨询服务；建筑工程；土石方工程；园林绿化；市政公用工程；水利水电工程；消防工程；钢结构工程；地基与地基工程；机电设备安装工程；环保工程；建筑智能化工程；建筑幕墙工程。</t>
  </si>
  <si>
    <t>91441721MA4X0YC467</t>
  </si>
  <si>
    <t>阳西县新农村太阳能路灯有限公司</t>
  </si>
  <si>
    <t>肖龙</t>
  </si>
  <si>
    <t>阳西县儒洞镇昌盛轩25号</t>
  </si>
  <si>
    <t>太阳能路灯设计、施工、维护；销售：太阳能监控系统、太阳能灯具、太阳能光伏系统。</t>
  </si>
  <si>
    <t>91441721MA4X56WG2B</t>
  </si>
  <si>
    <t>广州维骏贸易有限公司阳西分公司</t>
  </si>
  <si>
    <t>杨春升</t>
  </si>
  <si>
    <t>阳西县中山火炬（阳西）产业转移工业园中阳大道16号新世纪2幢1层14号铺</t>
  </si>
  <si>
    <t>一般经营项目：服装批发；鞋批发；帽批发；日用器皿及日用杂货批发；家具批发；计算机零配件批发；电子产品批发；商品批发贸易（许可审批类商品除外）；日用杂品综合零售；服装零售；鞋零售；帽零售；计算机零配件零售；家具零售；电子产品零售；网络技术的研究、开发；计算机技术开发、技术服务；货物进出口（专营专控商品除外）；商品零售贸易（许可审批类商品除外）。</t>
  </si>
  <si>
    <t>91441721MA512NDU9H</t>
  </si>
  <si>
    <t>阳西县将车房地产销售代理有限公司</t>
  </si>
  <si>
    <t>房地产销售代理、房地产中介服务、房地产营销策划；物业管理。</t>
  </si>
  <si>
    <t>91441721MA5160CJ1R</t>
  </si>
  <si>
    <t>阳江飘移文化传播有限公司</t>
  </si>
  <si>
    <t>梁计平</t>
  </si>
  <si>
    <t>阳西县城十九区成龙路26号</t>
  </si>
  <si>
    <t>体育赛事及体育活动的策划、组织、举办及推广（不含高危体育运动项目）；会议及展览服务；设计、制作国内各类广告；市场营销策划；汽车配件及轮胎批发、零售；汽车竞技、汽车驾驶技术培训；影视节目制作、发行、策划、咨询及管理服务；影视道具制作、租赁；群众演员招募、培训。</t>
  </si>
  <si>
    <t>91441721MA517A0A4N</t>
  </si>
  <si>
    <t>阳江市恒穗汽车贸易有限公司阳西分公司</t>
  </si>
  <si>
    <t>刘谊许</t>
  </si>
  <si>
    <t>阳西县新城十三区宋康路142号</t>
  </si>
  <si>
    <t>汽车销售；汽车维修及售后服务；汽车精品销售；二手车经销；代办汽车保险服务；销售：音响设备及器材、汽配、汽油添加剂（不含危险化学品）、润滑油。</t>
  </si>
  <si>
    <t>91441721MA517LX023</t>
  </si>
  <si>
    <t>阳西县安骑特科技有限公司</t>
  </si>
  <si>
    <t>张国平</t>
  </si>
  <si>
    <t>阳西县明星花园二期M63号</t>
  </si>
  <si>
    <t>城市公共自行车交通系统研发；公共自行车交通运营管理；自行车租赁服务；自行车维护、销售；户外广告制作、发布。</t>
  </si>
  <si>
    <t>91441721MA517LYF15</t>
  </si>
  <si>
    <t>阳西县祥诚盛世电子科技有限公司</t>
  </si>
  <si>
    <t>梁少祥</t>
  </si>
  <si>
    <t>阳西县新城十三区人民大道49号201房</t>
  </si>
  <si>
    <t>电子技术研发及信息咨询服务；电子商务；市场营销策划；发布、代理广告业务。</t>
  </si>
  <si>
    <t>91441721MA519BQA3J</t>
  </si>
  <si>
    <t>阳西县基立教育投资有限公司</t>
  </si>
  <si>
    <t>阳西县新城迎宾大道支线及汇景路边B.C地块银街骏景B栋B16号6至7楼</t>
  </si>
  <si>
    <t>投资教育业；教育信息咨询服务；文化活动策划。</t>
  </si>
  <si>
    <t>91441721MA51D9F24T</t>
  </si>
  <si>
    <t>深圳市闲来网络科技有限公司阳西分公司</t>
  </si>
  <si>
    <t>林冰如</t>
  </si>
  <si>
    <t>阳西县新城九区广场东路65号二楼</t>
  </si>
  <si>
    <t>网络游戏软件、手机游戏软件、计算机软硬件的技术开发及销售；网络技术开发；经济信息咨询；化工材料、阻燃粉剂（以上不含危险化学品）的研发及销售；体育活动策划；提供棋牌服务；按摩保健；汽车销售；二手车经销；办公用品的销售；国内贸易（不含专营、专卖、专控商铺）；网络游戏运营；餐饮服务；游艺娱乐；网吧经营。</t>
  </si>
  <si>
    <t>91441721MA51GY0H6A</t>
  </si>
  <si>
    <t>阳西县弘盛装饰工程有限公司</t>
  </si>
  <si>
    <t>陈彩凤</t>
  </si>
  <si>
    <t>阳西县县城西湖南路11号之二</t>
  </si>
  <si>
    <t>承接：室内外装修装饰工程、水电安装工程；零售：建筑装饰材料（不含河砂，实心粘土砖）、五金交电。</t>
  </si>
  <si>
    <t>91441721MA51KR8U65</t>
  </si>
  <si>
    <t>阳西县双赢投资有限公司</t>
  </si>
  <si>
    <t>林良威</t>
  </si>
  <si>
    <t>阳西县新城十一区创业路合兴园林天下商住小区C栋01、02号铺</t>
  </si>
  <si>
    <t>投资房地产业、林业、农业；房地产中介服务；物业管理；汽车信息咨询服务；汽车租赁服务；销售：房地产、汽车、水产品（不含门市销售）、农产品（不含门市销售）；水产养殖；农业种植（以上养殖、种植项目另设分支机构经营）。</t>
  </si>
  <si>
    <t>91441721MA51L5XJ0P</t>
  </si>
  <si>
    <t>阳西县恒盛房地产开发有限公司</t>
  </si>
  <si>
    <t>阳西县兴业路粤丰广场商铺B218号</t>
  </si>
  <si>
    <t>房地产开发、销售；房地产中介服务；房地产策划；物业管理；承接房屋装饰装潢工程。</t>
  </si>
  <si>
    <t>91441721MA51M1P92D</t>
  </si>
  <si>
    <t>广东鼎建建筑工程有限公司</t>
  </si>
  <si>
    <t>冯计瑜</t>
  </si>
  <si>
    <t>阳西县县城乐业五街33号</t>
  </si>
  <si>
    <t>承接建筑工程，水电安装工程，装潢工程。</t>
  </si>
  <si>
    <t>91441721MA51MWK79D</t>
  </si>
  <si>
    <t>广东将车汽车贸易有限公司</t>
  </si>
  <si>
    <t>阳西县新城生态型民营科技工业园</t>
  </si>
  <si>
    <t>批发、零售：汽车、汽车配件、汽车精品、体育器材、体育用品；进出口贸易；汽车修理、汽车美容、汽车信息咨询服务。</t>
  </si>
  <si>
    <t>91441721MA51R0G819</t>
  </si>
  <si>
    <t>阳西县兴佳商务服务有限公司</t>
  </si>
  <si>
    <t>刘亦铝</t>
  </si>
  <si>
    <t>阳西县县城汇景路御景湾阳光花语临街商铺136号</t>
  </si>
  <si>
    <t>商务服务；房地产、汽车中介服务；物业管理。</t>
  </si>
  <si>
    <t>91441721MA52C9UU4K</t>
  </si>
  <si>
    <t>阳江市铭洋海外工程设计有限公司</t>
  </si>
  <si>
    <t>林树华</t>
  </si>
  <si>
    <t>阳西县新城迎宾大道支线及汇景路边A地块银街骏景A栋A08号</t>
  </si>
  <si>
    <t>装修装饰工程设计及施工；智能电器、灯光音响设计及销售；销售：装修装饰材料、工艺品、家具、日用品、办公用品。</t>
  </si>
  <si>
    <t>91441721MA52EBXG5L</t>
  </si>
  <si>
    <t>阳江市惠购房网络科技有限公司</t>
  </si>
  <si>
    <t>叶发辉</t>
  </si>
  <si>
    <t>阳西县新城十一区明珠新城纵横（10）住宅小区A88号</t>
  </si>
  <si>
    <t>互联网技术开发及转让；软件开发；房地产中介服务；房地产咨询服务；房地产销售及租赁；物业管理；房地产评估、土地评估；房地产营销策划。</t>
  </si>
  <si>
    <t>91441721MA52RUX82U</t>
  </si>
  <si>
    <t>阳西县鼎泰汽车信息咨询有限公司</t>
  </si>
  <si>
    <t>骆华兴</t>
  </si>
  <si>
    <t>阳西县城桥平一路73号</t>
  </si>
  <si>
    <t>汽车信息咨询服务；房地产信息咨询服务；房地产中介服务；商品贸易信息咨询；投资商业；销售：汽车、汽车用品、电子产品、海产品（不含蔬菜、禽畜、生鲜肉类、鲜活水产品）、食品；市场营销策划；电子商务。</t>
  </si>
  <si>
    <t>91441721MA535P8F89</t>
  </si>
  <si>
    <t>阳西众炎新能源科技有限公司</t>
  </si>
  <si>
    <t>陈世岳</t>
  </si>
  <si>
    <t>阳西县织篢镇农村路口黎昌朗村</t>
  </si>
  <si>
    <t>新能源技术开发、技术转让、技术服务；生物质致密成型燃料加工、销售；销售：炉具、日化用品。</t>
  </si>
  <si>
    <t>91441721MA53RFAW2G</t>
  </si>
  <si>
    <t>阳江市汇特贸易有限公司</t>
  </si>
  <si>
    <t>谭舒丽</t>
  </si>
  <si>
    <t>阳西县新城十三区平乐四街5号(住所申报)</t>
  </si>
  <si>
    <t>批发、零售、网上销售：食品、保健食品、日用品、百货；货物进出口（国家禁止或涉及行政审批的货物和技术进出口除外）。</t>
  </si>
  <si>
    <t>91441721MAA4CM0H3P</t>
  </si>
  <si>
    <t>阳西县腾达广播电视技术服务有限公司</t>
  </si>
  <si>
    <t>刘如党</t>
  </si>
  <si>
    <t>阳西县城宋康路120号</t>
  </si>
  <si>
    <t>有线广播电视器材零售；有线广播电视工程设计、施工；广告中介服务。</t>
  </si>
  <si>
    <t>91441721MA57UW6YX7</t>
  </si>
  <si>
    <t>阳江市智多星广告设计有限阳西分公司</t>
  </si>
  <si>
    <t>肖增荣</t>
  </si>
  <si>
    <t>阳西县城十二区宋康路95号</t>
  </si>
  <si>
    <t>有限责任公司分公司(自然人投资或控股)</t>
  </si>
  <si>
    <t>广告设计策划；企业宣传策划；大型户外广告策划；包装设计。</t>
  </si>
  <si>
    <t>91441721MA57UX0C4C</t>
  </si>
  <si>
    <t>阳西县自来水公司安装分公司</t>
  </si>
  <si>
    <t>陈垦明</t>
  </si>
  <si>
    <t>新城十四区广场路33号</t>
  </si>
  <si>
    <t>有限责任公司分公司(国有控股)</t>
  </si>
  <si>
    <t>排水管，建筑五金，水暖器材；建筑材料，塑料制品，橡胶制品，仪表仪器。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</si>
</sst>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family val="4"/>
      <charset val="134"/>
    </font>
    <font>
      <b/>
      <sz val="1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16"/>
  <sheetViews>
    <sheetView tabSelected="1" topLeftCell="A3" workbookViewId="0">
      <selection activeCell="A3" sqref="A3:A116"/>
    </sheetView>
  </sheetViews>
  <sheetFormatPr defaultColWidth="9" defaultRowHeight="14.25"/>
  <cols>
    <col min="1" max="1" width="4.625" style="1" customWidth="1"/>
    <col min="2" max="2" width="18.5" style="1" customWidth="1"/>
    <col min="3" max="3" width="14.375" style="1" customWidth="1"/>
    <col min="4" max="4" width="11.375" style="1" customWidth="1"/>
    <col min="5" max="5" width="23.375" style="1" customWidth="1"/>
    <col min="6" max="6" width="11.25" style="1" customWidth="1"/>
    <col min="7" max="7" width="10.125" style="1" customWidth="1"/>
    <col min="8" max="8" width="37.875" style="1" customWidth="1"/>
    <col min="9" max="249" width="9" style="1"/>
  </cols>
  <sheetData>
    <row r="1" s="1" customFormat="1" ht="36" customHeight="1" spans="1:255">
      <c r="A1" s="2" t="s">
        <v>0</v>
      </c>
      <c r="B1" s="2"/>
      <c r="C1" s="2"/>
      <c r="D1" s="2"/>
      <c r="E1" s="2"/>
      <c r="F1" s="2"/>
      <c r="G1" s="2"/>
      <c r="H1" s="2"/>
      <c r="IO1"/>
      <c r="IP1"/>
      <c r="IQ1"/>
      <c r="IR1"/>
      <c r="IS1"/>
      <c r="IT1"/>
      <c r="IU1"/>
    </row>
    <row r="2" s="1" customFormat="1" ht="5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41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="1" customFormat="1" ht="41" customHeight="1" spans="1:8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13</v>
      </c>
      <c r="G4" s="4" t="s">
        <v>14</v>
      </c>
      <c r="H4" s="4" t="s">
        <v>20</v>
      </c>
    </row>
    <row r="5" s="1" customFormat="1" ht="41" customHeight="1" spans="1:8">
      <c r="A5" s="4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13</v>
      </c>
      <c r="G5" s="4" t="s">
        <v>14</v>
      </c>
      <c r="H5" s="4" t="s">
        <v>25</v>
      </c>
    </row>
    <row r="6" s="1" customFormat="1" ht="41" customHeight="1" spans="1:8">
      <c r="A6" s="4">
        <v>4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13</v>
      </c>
      <c r="G6" s="4" t="s">
        <v>14</v>
      </c>
      <c r="H6" s="4" t="s">
        <v>30</v>
      </c>
    </row>
    <row r="7" s="1" customFormat="1" ht="41" customHeight="1" spans="1:8">
      <c r="A7" s="4">
        <v>5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13</v>
      </c>
      <c r="G7" s="4" t="s">
        <v>14</v>
      </c>
      <c r="H7" s="4" t="s">
        <v>35</v>
      </c>
    </row>
    <row r="8" s="1" customFormat="1" ht="41" customHeight="1" spans="1:8">
      <c r="A8" s="4">
        <v>6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13</v>
      </c>
      <c r="G8" s="4" t="s">
        <v>14</v>
      </c>
      <c r="H8" s="4" t="s">
        <v>40</v>
      </c>
    </row>
    <row r="9" s="1" customFormat="1" ht="60" customHeight="1" spans="1:8">
      <c r="A9" s="4">
        <v>7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13</v>
      </c>
      <c r="G9" s="4" t="s">
        <v>14</v>
      </c>
      <c r="H9" s="4" t="s">
        <v>45</v>
      </c>
    </row>
    <row r="10" s="1" customFormat="1" ht="41" customHeight="1" spans="1:8">
      <c r="A10" s="4">
        <v>8</v>
      </c>
      <c r="B10" s="4" t="s">
        <v>46</v>
      </c>
      <c r="C10" s="4" t="s">
        <v>47</v>
      </c>
      <c r="D10" s="4" t="s">
        <v>48</v>
      </c>
      <c r="E10" s="4" t="s">
        <v>49</v>
      </c>
      <c r="F10" s="4" t="s">
        <v>13</v>
      </c>
      <c r="G10" s="4" t="s">
        <v>14</v>
      </c>
      <c r="H10" s="4" t="s">
        <v>50</v>
      </c>
    </row>
    <row r="11" s="1" customFormat="1" ht="41" customHeight="1" spans="1:8">
      <c r="A11" s="4">
        <v>9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13</v>
      </c>
      <c r="G11" s="4" t="s">
        <v>14</v>
      </c>
      <c r="H11" s="4" t="s">
        <v>55</v>
      </c>
    </row>
    <row r="12" s="1" customFormat="1" ht="87" customHeight="1" spans="1:8">
      <c r="A12" s="4">
        <v>10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13</v>
      </c>
      <c r="G12" s="4" t="s">
        <v>14</v>
      </c>
      <c r="H12" s="4" t="s">
        <v>60</v>
      </c>
    </row>
    <row r="13" s="1" customFormat="1" ht="41" customHeight="1" spans="1:8">
      <c r="A13" s="4">
        <v>11</v>
      </c>
      <c r="B13" s="4" t="s">
        <v>61</v>
      </c>
      <c r="C13" s="4" t="s">
        <v>62</v>
      </c>
      <c r="D13" s="4" t="s">
        <v>63</v>
      </c>
      <c r="E13" s="4" t="s">
        <v>64</v>
      </c>
      <c r="F13" s="4" t="s">
        <v>13</v>
      </c>
      <c r="G13" s="4" t="s">
        <v>14</v>
      </c>
      <c r="H13" s="4" t="s">
        <v>65</v>
      </c>
    </row>
    <row r="14" s="1" customFormat="1" ht="41" customHeight="1" spans="1:8">
      <c r="A14" s="4">
        <v>12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13</v>
      </c>
      <c r="G14" s="4" t="s">
        <v>14</v>
      </c>
      <c r="H14" s="4" t="s">
        <v>70</v>
      </c>
    </row>
    <row r="15" s="1" customFormat="1" ht="41" customHeight="1" spans="1:8">
      <c r="A15" s="4">
        <v>13</v>
      </c>
      <c r="B15" s="4" t="s">
        <v>71</v>
      </c>
      <c r="C15" s="4" t="s">
        <v>72</v>
      </c>
      <c r="D15" s="4" t="s">
        <v>73</v>
      </c>
      <c r="E15" s="4" t="s">
        <v>74</v>
      </c>
      <c r="F15" s="4" t="s">
        <v>13</v>
      </c>
      <c r="G15" s="4" t="s">
        <v>14</v>
      </c>
      <c r="H15" s="4" t="s">
        <v>75</v>
      </c>
    </row>
    <row r="16" s="1" customFormat="1" ht="63" customHeight="1" spans="1:8">
      <c r="A16" s="4">
        <v>14</v>
      </c>
      <c r="B16" s="4" t="s">
        <v>76</v>
      </c>
      <c r="C16" s="4" t="s">
        <v>77</v>
      </c>
      <c r="D16" s="4" t="s">
        <v>78</v>
      </c>
      <c r="E16" s="4" t="s">
        <v>74</v>
      </c>
      <c r="F16" s="4" t="s">
        <v>13</v>
      </c>
      <c r="G16" s="4" t="s">
        <v>14</v>
      </c>
      <c r="H16" s="4" t="s">
        <v>79</v>
      </c>
    </row>
    <row r="17" s="1" customFormat="1" ht="41" customHeight="1" spans="1:8">
      <c r="A17" s="4">
        <v>15</v>
      </c>
      <c r="B17" s="4" t="s">
        <v>80</v>
      </c>
      <c r="C17" s="4" t="s">
        <v>81</v>
      </c>
      <c r="D17" s="4" t="s">
        <v>82</v>
      </c>
      <c r="E17" s="4" t="s">
        <v>83</v>
      </c>
      <c r="F17" s="4" t="s">
        <v>13</v>
      </c>
      <c r="G17" s="4" t="s">
        <v>14</v>
      </c>
      <c r="H17" s="4" t="s">
        <v>84</v>
      </c>
    </row>
    <row r="18" s="1" customFormat="1" ht="41" customHeight="1" spans="1:8">
      <c r="A18" s="4">
        <v>16</v>
      </c>
      <c r="B18" s="4" t="s">
        <v>85</v>
      </c>
      <c r="C18" s="4" t="s">
        <v>86</v>
      </c>
      <c r="D18" s="4" t="s">
        <v>87</v>
      </c>
      <c r="E18" s="4" t="s">
        <v>88</v>
      </c>
      <c r="F18" s="4" t="s">
        <v>13</v>
      </c>
      <c r="G18" s="4" t="s">
        <v>14</v>
      </c>
      <c r="H18" s="4" t="s">
        <v>89</v>
      </c>
    </row>
    <row r="19" s="1" customFormat="1" ht="41" customHeight="1" spans="1:8">
      <c r="A19" s="4">
        <v>17</v>
      </c>
      <c r="B19" s="4" t="s">
        <v>90</v>
      </c>
      <c r="C19" s="4" t="s">
        <v>91</v>
      </c>
      <c r="D19" s="4" t="s">
        <v>92</v>
      </c>
      <c r="E19" s="4" t="s">
        <v>93</v>
      </c>
      <c r="F19" s="4" t="s">
        <v>13</v>
      </c>
      <c r="G19" s="4" t="s">
        <v>14</v>
      </c>
      <c r="H19" s="4" t="s">
        <v>94</v>
      </c>
    </row>
    <row r="20" s="1" customFormat="1" ht="41" customHeight="1" spans="1:8">
      <c r="A20" s="4">
        <v>18</v>
      </c>
      <c r="B20" s="4" t="s">
        <v>95</v>
      </c>
      <c r="C20" s="4" t="s">
        <v>96</v>
      </c>
      <c r="D20" s="4" t="s">
        <v>97</v>
      </c>
      <c r="E20" s="4" t="s">
        <v>98</v>
      </c>
      <c r="F20" s="4" t="s">
        <v>13</v>
      </c>
      <c r="G20" s="4" t="s">
        <v>14</v>
      </c>
      <c r="H20" s="4" t="s">
        <v>99</v>
      </c>
    </row>
    <row r="21" s="1" customFormat="1" ht="41" customHeight="1" spans="1:8">
      <c r="A21" s="4">
        <v>19</v>
      </c>
      <c r="B21" s="4" t="s">
        <v>100</v>
      </c>
      <c r="C21" s="4" t="s">
        <v>101</v>
      </c>
      <c r="D21" s="4" t="s">
        <v>102</v>
      </c>
      <c r="E21" s="4" t="s">
        <v>103</v>
      </c>
      <c r="F21" s="4" t="s">
        <v>13</v>
      </c>
      <c r="G21" s="4" t="s">
        <v>14</v>
      </c>
      <c r="H21" s="4" t="s">
        <v>104</v>
      </c>
    </row>
    <row r="22" s="1" customFormat="1" ht="41" customHeight="1" spans="1:8">
      <c r="A22" s="4">
        <v>20</v>
      </c>
      <c r="B22" s="4" t="s">
        <v>105</v>
      </c>
      <c r="C22" s="4" t="s">
        <v>106</v>
      </c>
      <c r="D22" s="4" t="s">
        <v>107</v>
      </c>
      <c r="E22" s="4" t="s">
        <v>108</v>
      </c>
      <c r="F22" s="4" t="s">
        <v>13</v>
      </c>
      <c r="G22" s="4" t="s">
        <v>14</v>
      </c>
      <c r="H22" s="4" t="s">
        <v>109</v>
      </c>
    </row>
    <row r="23" s="1" customFormat="1" ht="41" customHeight="1" spans="1:8">
      <c r="A23" s="4">
        <v>21</v>
      </c>
      <c r="B23" s="4" t="s">
        <v>110</v>
      </c>
      <c r="C23" s="4" t="s">
        <v>111</v>
      </c>
      <c r="D23" s="4" t="s">
        <v>112</v>
      </c>
      <c r="E23" s="4" t="s">
        <v>113</v>
      </c>
      <c r="F23" s="4" t="s">
        <v>13</v>
      </c>
      <c r="G23" s="4" t="s">
        <v>14</v>
      </c>
      <c r="H23" s="4" t="s">
        <v>114</v>
      </c>
    </row>
    <row r="24" s="1" customFormat="1" ht="41" customHeight="1" spans="1:8">
      <c r="A24" s="4">
        <v>22</v>
      </c>
      <c r="B24" s="4" t="s">
        <v>115</v>
      </c>
      <c r="C24" s="4" t="s">
        <v>116</v>
      </c>
      <c r="D24" s="4" t="s">
        <v>117</v>
      </c>
      <c r="E24" s="4" t="s">
        <v>118</v>
      </c>
      <c r="F24" s="4" t="s">
        <v>13</v>
      </c>
      <c r="G24" s="4" t="s">
        <v>14</v>
      </c>
      <c r="H24" s="4" t="s">
        <v>119</v>
      </c>
    </row>
    <row r="25" s="1" customFormat="1" ht="41" customHeight="1" spans="1:8">
      <c r="A25" s="4">
        <v>23</v>
      </c>
      <c r="B25" s="4" t="s">
        <v>120</v>
      </c>
      <c r="C25" s="4" t="s">
        <v>121</v>
      </c>
      <c r="D25" s="4" t="s">
        <v>122</v>
      </c>
      <c r="E25" s="4" t="s">
        <v>123</v>
      </c>
      <c r="F25" s="4" t="s">
        <v>13</v>
      </c>
      <c r="G25" s="4" t="s">
        <v>14</v>
      </c>
      <c r="H25" s="4" t="s">
        <v>124</v>
      </c>
    </row>
    <row r="26" s="1" customFormat="1" ht="41" customHeight="1" spans="1:8">
      <c r="A26" s="4">
        <v>24</v>
      </c>
      <c r="B26" s="4" t="s">
        <v>125</v>
      </c>
      <c r="C26" s="4" t="s">
        <v>126</v>
      </c>
      <c r="D26" s="4" t="s">
        <v>127</v>
      </c>
      <c r="E26" s="4" t="s">
        <v>128</v>
      </c>
      <c r="F26" s="4" t="s">
        <v>129</v>
      </c>
      <c r="G26" s="4" t="s">
        <v>14</v>
      </c>
      <c r="H26" s="4" t="s">
        <v>130</v>
      </c>
    </row>
    <row r="27" s="1" customFormat="1" ht="41" customHeight="1" spans="1:8">
      <c r="A27" s="4">
        <v>25</v>
      </c>
      <c r="B27" s="4" t="s">
        <v>131</v>
      </c>
      <c r="C27" s="4" t="s">
        <v>132</v>
      </c>
      <c r="D27" s="4" t="s">
        <v>133</v>
      </c>
      <c r="E27" s="4" t="s">
        <v>134</v>
      </c>
      <c r="F27" s="4" t="s">
        <v>13</v>
      </c>
      <c r="G27" s="4" t="s">
        <v>14</v>
      </c>
      <c r="H27" s="4" t="s">
        <v>135</v>
      </c>
    </row>
    <row r="28" s="1" customFormat="1" ht="41" customHeight="1" spans="1:8">
      <c r="A28" s="4">
        <v>26</v>
      </c>
      <c r="B28" s="4" t="s">
        <v>136</v>
      </c>
      <c r="C28" s="4" t="s">
        <v>137</v>
      </c>
      <c r="D28" s="4" t="s">
        <v>138</v>
      </c>
      <c r="E28" s="4" t="s">
        <v>139</v>
      </c>
      <c r="F28" s="4" t="s">
        <v>129</v>
      </c>
      <c r="G28" s="4" t="s">
        <v>14</v>
      </c>
      <c r="H28" s="4" t="s">
        <v>140</v>
      </c>
    </row>
    <row r="29" s="1" customFormat="1" ht="41" customHeight="1" spans="1:8">
      <c r="A29" s="4">
        <v>27</v>
      </c>
      <c r="B29" s="4" t="s">
        <v>141</v>
      </c>
      <c r="C29" s="4" t="s">
        <v>142</v>
      </c>
      <c r="D29" s="4" t="s">
        <v>143</v>
      </c>
      <c r="E29" s="4" t="s">
        <v>144</v>
      </c>
      <c r="F29" s="4" t="s">
        <v>13</v>
      </c>
      <c r="G29" s="4" t="s">
        <v>14</v>
      </c>
      <c r="H29" s="4" t="s">
        <v>145</v>
      </c>
    </row>
    <row r="30" s="1" customFormat="1" ht="41" customHeight="1" spans="1:8">
      <c r="A30" s="4">
        <v>28</v>
      </c>
      <c r="B30" s="4" t="s">
        <v>146</v>
      </c>
      <c r="C30" s="4" t="s">
        <v>147</v>
      </c>
      <c r="D30" s="4" t="s">
        <v>148</v>
      </c>
      <c r="E30" s="4" t="s">
        <v>149</v>
      </c>
      <c r="F30" s="4" t="s">
        <v>13</v>
      </c>
      <c r="G30" s="4" t="s">
        <v>14</v>
      </c>
      <c r="H30" s="4" t="s">
        <v>150</v>
      </c>
    </row>
    <row r="31" s="1" customFormat="1" ht="41" customHeight="1" spans="1:8">
      <c r="A31" s="4">
        <v>29</v>
      </c>
      <c r="B31" s="4" t="s">
        <v>151</v>
      </c>
      <c r="C31" s="4" t="s">
        <v>152</v>
      </c>
      <c r="D31" s="4" t="s">
        <v>153</v>
      </c>
      <c r="E31" s="4" t="s">
        <v>154</v>
      </c>
      <c r="F31" s="4" t="s">
        <v>13</v>
      </c>
      <c r="G31" s="4" t="s">
        <v>14</v>
      </c>
      <c r="H31" s="4" t="s">
        <v>155</v>
      </c>
    </row>
    <row r="32" s="1" customFormat="1" ht="41" customHeight="1" spans="1:8">
      <c r="A32" s="4">
        <v>30</v>
      </c>
      <c r="B32" s="4" t="s">
        <v>156</v>
      </c>
      <c r="C32" s="4" t="s">
        <v>157</v>
      </c>
      <c r="D32" s="4" t="s">
        <v>158</v>
      </c>
      <c r="E32" s="4" t="s">
        <v>159</v>
      </c>
      <c r="F32" s="4" t="s">
        <v>13</v>
      </c>
      <c r="G32" s="4" t="s">
        <v>14</v>
      </c>
      <c r="H32" s="4" t="s">
        <v>160</v>
      </c>
    </row>
    <row r="33" s="1" customFormat="1" ht="41" customHeight="1" spans="1:8">
      <c r="A33" s="4">
        <v>31</v>
      </c>
      <c r="B33" s="4" t="s">
        <v>161</v>
      </c>
      <c r="C33" s="4" t="s">
        <v>162</v>
      </c>
      <c r="D33" s="4" t="s">
        <v>163</v>
      </c>
      <c r="E33" s="4" t="s">
        <v>164</v>
      </c>
      <c r="F33" s="4" t="s">
        <v>13</v>
      </c>
      <c r="G33" s="4" t="s">
        <v>14</v>
      </c>
      <c r="H33" s="4" t="s">
        <v>165</v>
      </c>
    </row>
    <row r="34" s="1" customFormat="1" ht="41" customHeight="1" spans="1:8">
      <c r="A34" s="4">
        <v>32</v>
      </c>
      <c r="B34" s="4" t="s">
        <v>166</v>
      </c>
      <c r="C34" s="4" t="s">
        <v>167</v>
      </c>
      <c r="D34" s="4" t="s">
        <v>168</v>
      </c>
      <c r="E34" s="4" t="s">
        <v>169</v>
      </c>
      <c r="F34" s="4" t="s">
        <v>13</v>
      </c>
      <c r="G34" s="4" t="s">
        <v>14</v>
      </c>
      <c r="H34" s="4" t="s">
        <v>170</v>
      </c>
    </row>
    <row r="35" s="1" customFormat="1" ht="41" customHeight="1" spans="1:8">
      <c r="A35" s="4">
        <v>33</v>
      </c>
      <c r="B35" s="4" t="s">
        <v>171</v>
      </c>
      <c r="C35" s="4" t="s">
        <v>172</v>
      </c>
      <c r="D35" s="4" t="s">
        <v>173</v>
      </c>
      <c r="E35" s="4" t="s">
        <v>174</v>
      </c>
      <c r="F35" s="4" t="s">
        <v>13</v>
      </c>
      <c r="G35" s="4" t="s">
        <v>14</v>
      </c>
      <c r="H35" s="4" t="s">
        <v>175</v>
      </c>
    </row>
    <row r="36" s="1" customFormat="1" ht="51" customHeight="1" spans="1:8">
      <c r="A36" s="4">
        <v>34</v>
      </c>
      <c r="B36" s="4" t="s">
        <v>176</v>
      </c>
      <c r="C36" s="4" t="s">
        <v>177</v>
      </c>
      <c r="D36" s="4" t="s">
        <v>178</v>
      </c>
      <c r="E36" s="4" t="s">
        <v>179</v>
      </c>
      <c r="F36" s="4" t="s">
        <v>13</v>
      </c>
      <c r="G36" s="4" t="s">
        <v>14</v>
      </c>
      <c r="H36" s="4" t="s">
        <v>180</v>
      </c>
    </row>
    <row r="37" s="1" customFormat="1" ht="41" customHeight="1" spans="1:8">
      <c r="A37" s="4">
        <v>35</v>
      </c>
      <c r="B37" s="4" t="s">
        <v>181</v>
      </c>
      <c r="C37" s="4" t="s">
        <v>182</v>
      </c>
      <c r="D37" s="4" t="s">
        <v>183</v>
      </c>
      <c r="E37" s="4" t="s">
        <v>184</v>
      </c>
      <c r="F37" s="4" t="s">
        <v>13</v>
      </c>
      <c r="G37" s="4" t="s">
        <v>14</v>
      </c>
      <c r="H37" s="4" t="s">
        <v>185</v>
      </c>
    </row>
    <row r="38" s="1" customFormat="1" ht="41" customHeight="1" spans="1:8">
      <c r="A38" s="4">
        <v>36</v>
      </c>
      <c r="B38" s="4" t="s">
        <v>186</v>
      </c>
      <c r="C38" s="4" t="s">
        <v>187</v>
      </c>
      <c r="D38" s="4" t="s">
        <v>188</v>
      </c>
      <c r="E38" s="4" t="s">
        <v>189</v>
      </c>
      <c r="F38" s="4" t="s">
        <v>13</v>
      </c>
      <c r="G38" s="4" t="s">
        <v>14</v>
      </c>
      <c r="H38" s="4" t="s">
        <v>190</v>
      </c>
    </row>
    <row r="39" s="1" customFormat="1" ht="41" customHeight="1" spans="1:8">
      <c r="A39" s="4">
        <v>37</v>
      </c>
      <c r="B39" s="4" t="s">
        <v>191</v>
      </c>
      <c r="C39" s="4" t="s">
        <v>192</v>
      </c>
      <c r="D39" s="4" t="s">
        <v>193</v>
      </c>
      <c r="E39" s="4" t="s">
        <v>194</v>
      </c>
      <c r="F39" s="4" t="s">
        <v>13</v>
      </c>
      <c r="G39" s="4" t="s">
        <v>14</v>
      </c>
      <c r="H39" s="4" t="s">
        <v>195</v>
      </c>
    </row>
    <row r="40" s="1" customFormat="1" ht="41" customHeight="1" spans="1:8">
      <c r="A40" s="4">
        <v>38</v>
      </c>
      <c r="B40" s="4" t="s">
        <v>196</v>
      </c>
      <c r="C40" s="4" t="s">
        <v>197</v>
      </c>
      <c r="D40" s="4" t="s">
        <v>198</v>
      </c>
      <c r="E40" s="4" t="s">
        <v>199</v>
      </c>
      <c r="F40" s="4" t="s">
        <v>13</v>
      </c>
      <c r="G40" s="4" t="s">
        <v>14</v>
      </c>
      <c r="H40" s="4" t="s">
        <v>200</v>
      </c>
    </row>
    <row r="41" s="1" customFormat="1" ht="69" customHeight="1" spans="1:8">
      <c r="A41" s="4">
        <v>39</v>
      </c>
      <c r="B41" s="4" t="s">
        <v>201</v>
      </c>
      <c r="C41" s="4" t="s">
        <v>202</v>
      </c>
      <c r="D41" s="4" t="s">
        <v>203</v>
      </c>
      <c r="E41" s="4" t="s">
        <v>204</v>
      </c>
      <c r="F41" s="4" t="s">
        <v>13</v>
      </c>
      <c r="G41" s="4" t="s">
        <v>14</v>
      </c>
      <c r="H41" s="4" t="s">
        <v>205</v>
      </c>
    </row>
    <row r="42" s="1" customFormat="1" ht="41" customHeight="1" spans="1:8">
      <c r="A42" s="4">
        <v>40</v>
      </c>
      <c r="B42" s="4" t="s">
        <v>206</v>
      </c>
      <c r="C42" s="4" t="s">
        <v>207</v>
      </c>
      <c r="D42" s="4" t="s">
        <v>208</v>
      </c>
      <c r="E42" s="4" t="s">
        <v>209</v>
      </c>
      <c r="F42" s="4" t="s">
        <v>13</v>
      </c>
      <c r="G42" s="4" t="s">
        <v>14</v>
      </c>
      <c r="H42" s="4" t="s">
        <v>210</v>
      </c>
    </row>
    <row r="43" s="1" customFormat="1" ht="41" customHeight="1" spans="1:8">
      <c r="A43" s="4">
        <v>41</v>
      </c>
      <c r="B43" s="4" t="s">
        <v>211</v>
      </c>
      <c r="C43" s="4" t="s">
        <v>212</v>
      </c>
      <c r="D43" s="4" t="s">
        <v>213</v>
      </c>
      <c r="E43" s="4" t="s">
        <v>214</v>
      </c>
      <c r="F43" s="4" t="s">
        <v>13</v>
      </c>
      <c r="G43" s="4" t="s">
        <v>14</v>
      </c>
      <c r="H43" s="4" t="s">
        <v>215</v>
      </c>
    </row>
    <row r="44" s="1" customFormat="1" ht="41" customHeight="1" spans="1:8">
      <c r="A44" s="4">
        <v>42</v>
      </c>
      <c r="B44" s="4" t="s">
        <v>216</v>
      </c>
      <c r="C44" s="4" t="s">
        <v>217</v>
      </c>
      <c r="D44" s="4" t="s">
        <v>218</v>
      </c>
      <c r="E44" s="4" t="s">
        <v>219</v>
      </c>
      <c r="F44" s="4" t="s">
        <v>13</v>
      </c>
      <c r="G44" s="4" t="s">
        <v>14</v>
      </c>
      <c r="H44" s="4" t="s">
        <v>220</v>
      </c>
    </row>
    <row r="45" s="1" customFormat="1" ht="41" customHeight="1" spans="1:8">
      <c r="A45" s="4">
        <v>43</v>
      </c>
      <c r="B45" s="4" t="s">
        <v>221</v>
      </c>
      <c r="C45" s="4" t="s">
        <v>222</v>
      </c>
      <c r="D45" s="4" t="s">
        <v>223</v>
      </c>
      <c r="E45" s="4" t="s">
        <v>224</v>
      </c>
      <c r="F45" s="4" t="s">
        <v>13</v>
      </c>
      <c r="G45" s="4" t="s">
        <v>14</v>
      </c>
      <c r="H45" s="4" t="s">
        <v>225</v>
      </c>
    </row>
    <row r="46" s="1" customFormat="1" ht="41" customHeight="1" spans="1:8">
      <c r="A46" s="4">
        <v>44</v>
      </c>
      <c r="B46" s="4" t="s">
        <v>226</v>
      </c>
      <c r="C46" s="4" t="s">
        <v>227</v>
      </c>
      <c r="D46" s="4" t="s">
        <v>228</v>
      </c>
      <c r="E46" s="4" t="s">
        <v>229</v>
      </c>
      <c r="F46" s="4" t="s">
        <v>129</v>
      </c>
      <c r="G46" s="4" t="s">
        <v>14</v>
      </c>
      <c r="H46" s="4" t="s">
        <v>230</v>
      </c>
    </row>
    <row r="47" s="1" customFormat="1" ht="41" customHeight="1" spans="1:8">
      <c r="A47" s="4">
        <v>45</v>
      </c>
      <c r="B47" s="4" t="s">
        <v>231</v>
      </c>
      <c r="C47" s="4" t="s">
        <v>232</v>
      </c>
      <c r="D47" s="4" t="s">
        <v>233</v>
      </c>
      <c r="E47" s="4" t="s">
        <v>234</v>
      </c>
      <c r="F47" s="4" t="s">
        <v>13</v>
      </c>
      <c r="G47" s="4" t="s">
        <v>14</v>
      </c>
      <c r="H47" s="4" t="s">
        <v>235</v>
      </c>
    </row>
    <row r="48" s="1" customFormat="1" ht="41" customHeight="1" spans="1:8">
      <c r="A48" s="4">
        <v>46</v>
      </c>
      <c r="B48" s="4" t="s">
        <v>236</v>
      </c>
      <c r="C48" s="4" t="s">
        <v>237</v>
      </c>
      <c r="D48" s="4" t="s">
        <v>238</v>
      </c>
      <c r="E48" s="4" t="s">
        <v>239</v>
      </c>
      <c r="F48" s="4" t="s">
        <v>13</v>
      </c>
      <c r="G48" s="4" t="s">
        <v>14</v>
      </c>
      <c r="H48" s="4" t="s">
        <v>240</v>
      </c>
    </row>
    <row r="49" s="1" customFormat="1" ht="41" customHeight="1" spans="1:8">
      <c r="A49" s="4">
        <v>47</v>
      </c>
      <c r="B49" s="4" t="s">
        <v>241</v>
      </c>
      <c r="C49" s="4" t="s">
        <v>242</v>
      </c>
      <c r="D49" s="4" t="s">
        <v>243</v>
      </c>
      <c r="E49" s="4" t="s">
        <v>244</v>
      </c>
      <c r="F49" s="4" t="s">
        <v>13</v>
      </c>
      <c r="G49" s="4" t="s">
        <v>14</v>
      </c>
      <c r="H49" s="4" t="s">
        <v>245</v>
      </c>
    </row>
    <row r="50" s="1" customFormat="1" ht="41" customHeight="1" spans="1:8">
      <c r="A50" s="4">
        <v>48</v>
      </c>
      <c r="B50" s="4" t="s">
        <v>246</v>
      </c>
      <c r="C50" s="4" t="s">
        <v>247</v>
      </c>
      <c r="D50" s="4" t="s">
        <v>248</v>
      </c>
      <c r="E50" s="4" t="s">
        <v>249</v>
      </c>
      <c r="F50" s="4" t="s">
        <v>13</v>
      </c>
      <c r="G50" s="4" t="s">
        <v>14</v>
      </c>
      <c r="H50" s="4" t="s">
        <v>250</v>
      </c>
    </row>
    <row r="51" s="1" customFormat="1" ht="41" customHeight="1" spans="1:8">
      <c r="A51" s="4">
        <v>49</v>
      </c>
      <c r="B51" s="4" t="s">
        <v>251</v>
      </c>
      <c r="C51" s="4" t="s">
        <v>252</v>
      </c>
      <c r="D51" s="4" t="s">
        <v>253</v>
      </c>
      <c r="E51" s="4" t="s">
        <v>254</v>
      </c>
      <c r="F51" s="4" t="s">
        <v>13</v>
      </c>
      <c r="G51" s="4" t="s">
        <v>14</v>
      </c>
      <c r="H51" s="4" t="s">
        <v>255</v>
      </c>
    </row>
    <row r="52" s="1" customFormat="1" ht="56" customHeight="1" spans="1:8">
      <c r="A52" s="4">
        <v>50</v>
      </c>
      <c r="B52" s="4" t="s">
        <v>256</v>
      </c>
      <c r="C52" s="4" t="s">
        <v>257</v>
      </c>
      <c r="D52" s="4" t="s">
        <v>258</v>
      </c>
      <c r="E52" s="4" t="s">
        <v>259</v>
      </c>
      <c r="F52" s="4" t="s">
        <v>13</v>
      </c>
      <c r="G52" s="4" t="s">
        <v>14</v>
      </c>
      <c r="H52" s="4" t="s">
        <v>260</v>
      </c>
    </row>
    <row r="53" s="1" customFormat="1" ht="41" customHeight="1" spans="1:8">
      <c r="A53" s="4">
        <v>51</v>
      </c>
      <c r="B53" s="4" t="s">
        <v>261</v>
      </c>
      <c r="C53" s="4" t="s">
        <v>262</v>
      </c>
      <c r="D53" s="4" t="s">
        <v>263</v>
      </c>
      <c r="E53" s="4" t="s">
        <v>264</v>
      </c>
      <c r="F53" s="4" t="s">
        <v>13</v>
      </c>
      <c r="G53" s="4" t="s">
        <v>14</v>
      </c>
      <c r="H53" s="4" t="s">
        <v>265</v>
      </c>
    </row>
    <row r="54" s="1" customFormat="1" ht="41" customHeight="1" spans="1:8">
      <c r="A54" s="4">
        <v>52</v>
      </c>
      <c r="B54" s="4" t="s">
        <v>266</v>
      </c>
      <c r="C54" s="4" t="s">
        <v>267</v>
      </c>
      <c r="D54" s="4" t="s">
        <v>268</v>
      </c>
      <c r="E54" s="4" t="s">
        <v>269</v>
      </c>
      <c r="F54" s="4" t="s">
        <v>13</v>
      </c>
      <c r="G54" s="4" t="s">
        <v>14</v>
      </c>
      <c r="H54" s="4" t="s">
        <v>270</v>
      </c>
    </row>
    <row r="55" s="1" customFormat="1" ht="41" customHeight="1" spans="1:8">
      <c r="A55" s="4">
        <v>53</v>
      </c>
      <c r="B55" s="4" t="s">
        <v>271</v>
      </c>
      <c r="C55" s="4" t="s">
        <v>272</v>
      </c>
      <c r="D55" s="4" t="s">
        <v>273</v>
      </c>
      <c r="E55" s="4" t="s">
        <v>274</v>
      </c>
      <c r="F55" s="4" t="s">
        <v>13</v>
      </c>
      <c r="G55" s="4" t="s">
        <v>14</v>
      </c>
      <c r="H55" s="4" t="s">
        <v>275</v>
      </c>
    </row>
    <row r="56" s="1" customFormat="1" ht="41" customHeight="1" spans="1:8">
      <c r="A56" s="4">
        <v>54</v>
      </c>
      <c r="B56" s="4" t="s">
        <v>276</v>
      </c>
      <c r="C56" s="4" t="s">
        <v>277</v>
      </c>
      <c r="D56" s="4" t="s">
        <v>278</v>
      </c>
      <c r="E56" s="4" t="s">
        <v>279</v>
      </c>
      <c r="F56" s="4" t="s">
        <v>13</v>
      </c>
      <c r="G56" s="4" t="s">
        <v>14</v>
      </c>
      <c r="H56" s="4" t="s">
        <v>280</v>
      </c>
    </row>
    <row r="57" s="1" customFormat="1" ht="86" customHeight="1" spans="1:8">
      <c r="A57" s="4">
        <v>55</v>
      </c>
      <c r="B57" s="4" t="s">
        <v>281</v>
      </c>
      <c r="C57" s="4" t="s">
        <v>282</v>
      </c>
      <c r="D57" s="4" t="s">
        <v>283</v>
      </c>
      <c r="E57" s="4" t="s">
        <v>284</v>
      </c>
      <c r="F57" s="4" t="s">
        <v>13</v>
      </c>
      <c r="G57" s="4" t="s">
        <v>14</v>
      </c>
      <c r="H57" s="4" t="s">
        <v>285</v>
      </c>
    </row>
    <row r="58" s="1" customFormat="1" ht="41" customHeight="1" spans="1:8">
      <c r="A58" s="4">
        <v>56</v>
      </c>
      <c r="B58" s="4" t="s">
        <v>286</v>
      </c>
      <c r="C58" s="4" t="s">
        <v>287</v>
      </c>
      <c r="D58" s="4" t="s">
        <v>288</v>
      </c>
      <c r="E58" s="4" t="s">
        <v>279</v>
      </c>
      <c r="F58" s="4" t="s">
        <v>13</v>
      </c>
      <c r="G58" s="4" t="s">
        <v>14</v>
      </c>
      <c r="H58" s="4" t="s">
        <v>289</v>
      </c>
    </row>
    <row r="59" s="1" customFormat="1" ht="74" customHeight="1" spans="1:8">
      <c r="A59" s="4">
        <v>57</v>
      </c>
      <c r="B59" s="4" t="s">
        <v>290</v>
      </c>
      <c r="C59" s="4" t="s">
        <v>291</v>
      </c>
      <c r="D59" s="4" t="s">
        <v>292</v>
      </c>
      <c r="E59" s="4" t="s">
        <v>293</v>
      </c>
      <c r="F59" s="4" t="s">
        <v>13</v>
      </c>
      <c r="G59" s="4" t="s">
        <v>14</v>
      </c>
      <c r="H59" s="4" t="s">
        <v>294</v>
      </c>
    </row>
    <row r="60" s="1" customFormat="1" ht="41" customHeight="1" spans="1:8">
      <c r="A60" s="4">
        <v>58</v>
      </c>
      <c r="B60" s="4" t="s">
        <v>295</v>
      </c>
      <c r="C60" s="4" t="s">
        <v>296</v>
      </c>
      <c r="D60" s="4" t="s">
        <v>297</v>
      </c>
      <c r="E60" s="4" t="s">
        <v>298</v>
      </c>
      <c r="F60" s="4" t="s">
        <v>13</v>
      </c>
      <c r="G60" s="4" t="s">
        <v>14</v>
      </c>
      <c r="H60" s="4" t="s">
        <v>299</v>
      </c>
    </row>
    <row r="61" s="1" customFormat="1" ht="41" customHeight="1" spans="1:8">
      <c r="A61" s="4">
        <v>59</v>
      </c>
      <c r="B61" s="4" t="s">
        <v>300</v>
      </c>
      <c r="C61" s="4" t="s">
        <v>301</v>
      </c>
      <c r="D61" s="4" t="s">
        <v>302</v>
      </c>
      <c r="E61" s="4" t="s">
        <v>303</v>
      </c>
      <c r="F61" s="4" t="s">
        <v>13</v>
      </c>
      <c r="G61" s="4" t="s">
        <v>14</v>
      </c>
      <c r="H61" s="4" t="s">
        <v>304</v>
      </c>
    </row>
    <row r="62" s="1" customFormat="1" ht="41" customHeight="1" spans="1:8">
      <c r="A62" s="4">
        <v>60</v>
      </c>
      <c r="B62" s="4" t="s">
        <v>305</v>
      </c>
      <c r="C62" s="4" t="s">
        <v>306</v>
      </c>
      <c r="D62" s="4" t="s">
        <v>307</v>
      </c>
      <c r="E62" s="4" t="s">
        <v>308</v>
      </c>
      <c r="F62" s="4" t="s">
        <v>13</v>
      </c>
      <c r="G62" s="4" t="s">
        <v>14</v>
      </c>
      <c r="H62" s="4" t="s">
        <v>309</v>
      </c>
    </row>
    <row r="63" s="1" customFormat="1" ht="41" customHeight="1" spans="1:8">
      <c r="A63" s="4">
        <v>61</v>
      </c>
      <c r="B63" s="4" t="s">
        <v>310</v>
      </c>
      <c r="C63" s="4" t="s">
        <v>311</v>
      </c>
      <c r="D63" s="4" t="s">
        <v>312</v>
      </c>
      <c r="E63" s="4" t="s">
        <v>313</v>
      </c>
      <c r="F63" s="4" t="s">
        <v>13</v>
      </c>
      <c r="G63" s="4" t="s">
        <v>14</v>
      </c>
      <c r="H63" s="4" t="s">
        <v>314</v>
      </c>
    </row>
    <row r="64" s="1" customFormat="1" ht="41" customHeight="1" spans="1:8">
      <c r="A64" s="4">
        <v>62</v>
      </c>
      <c r="B64" s="4" t="s">
        <v>315</v>
      </c>
      <c r="C64" s="4" t="s">
        <v>316</v>
      </c>
      <c r="D64" s="4" t="s">
        <v>317</v>
      </c>
      <c r="E64" s="4" t="s">
        <v>318</v>
      </c>
      <c r="F64" s="4" t="s">
        <v>13</v>
      </c>
      <c r="G64" s="4" t="s">
        <v>14</v>
      </c>
      <c r="H64" s="4" t="s">
        <v>319</v>
      </c>
    </row>
    <row r="65" s="1" customFormat="1" ht="41" customHeight="1" spans="1:8">
      <c r="A65" s="4">
        <v>63</v>
      </c>
      <c r="B65" s="4" t="s">
        <v>320</v>
      </c>
      <c r="C65" s="4" t="s">
        <v>321</v>
      </c>
      <c r="D65" s="4" t="s">
        <v>322</v>
      </c>
      <c r="E65" s="4" t="s">
        <v>323</v>
      </c>
      <c r="F65" s="4" t="s">
        <v>13</v>
      </c>
      <c r="G65" s="4" t="s">
        <v>14</v>
      </c>
      <c r="H65" s="4" t="s">
        <v>324</v>
      </c>
    </row>
    <row r="66" s="1" customFormat="1" ht="41" customHeight="1" spans="1:8">
      <c r="A66" s="4">
        <v>64</v>
      </c>
      <c r="B66" s="4" t="s">
        <v>325</v>
      </c>
      <c r="C66" s="4" t="s">
        <v>326</v>
      </c>
      <c r="D66" s="4" t="s">
        <v>327</v>
      </c>
      <c r="E66" s="4" t="s">
        <v>328</v>
      </c>
      <c r="F66" s="4" t="s">
        <v>13</v>
      </c>
      <c r="G66" s="4" t="s">
        <v>14</v>
      </c>
      <c r="H66" s="4" t="s">
        <v>329</v>
      </c>
    </row>
    <row r="67" s="1" customFormat="1" ht="41" customHeight="1" spans="1:8">
      <c r="A67" s="4">
        <v>65</v>
      </c>
      <c r="B67" s="4" t="s">
        <v>330</v>
      </c>
      <c r="C67" s="4" t="s">
        <v>331</v>
      </c>
      <c r="D67" s="4" t="s">
        <v>332</v>
      </c>
      <c r="E67" s="4" t="s">
        <v>333</v>
      </c>
      <c r="F67" s="4" t="s">
        <v>13</v>
      </c>
      <c r="G67" s="4" t="s">
        <v>14</v>
      </c>
      <c r="H67" s="4" t="s">
        <v>334</v>
      </c>
    </row>
    <row r="68" s="1" customFormat="1" ht="54" customHeight="1" spans="1:8">
      <c r="A68" s="4">
        <v>66</v>
      </c>
      <c r="B68" s="4" t="s">
        <v>335</v>
      </c>
      <c r="C68" s="4" t="s">
        <v>336</v>
      </c>
      <c r="D68" s="4" t="s">
        <v>337</v>
      </c>
      <c r="E68" s="4" t="s">
        <v>338</v>
      </c>
      <c r="F68" s="4" t="s">
        <v>13</v>
      </c>
      <c r="G68" s="4" t="s">
        <v>14</v>
      </c>
      <c r="H68" s="4" t="s">
        <v>339</v>
      </c>
    </row>
    <row r="69" s="1" customFormat="1" ht="41" customHeight="1" spans="1:8">
      <c r="A69" s="4">
        <v>67</v>
      </c>
      <c r="B69" s="4" t="s">
        <v>340</v>
      </c>
      <c r="C69" s="4" t="s">
        <v>341</v>
      </c>
      <c r="D69" s="4" t="s">
        <v>342</v>
      </c>
      <c r="E69" s="4" t="s">
        <v>343</v>
      </c>
      <c r="F69" s="4" t="s">
        <v>13</v>
      </c>
      <c r="G69" s="4" t="s">
        <v>14</v>
      </c>
      <c r="H69" s="4" t="s">
        <v>344</v>
      </c>
    </row>
    <row r="70" s="1" customFormat="1" ht="41" customHeight="1" spans="1:8">
      <c r="A70" s="4">
        <v>68</v>
      </c>
      <c r="B70" s="4" t="s">
        <v>345</v>
      </c>
      <c r="C70" s="4" t="s">
        <v>346</v>
      </c>
      <c r="D70" s="4" t="s">
        <v>347</v>
      </c>
      <c r="E70" s="4" t="s">
        <v>348</v>
      </c>
      <c r="F70" s="4" t="s">
        <v>13</v>
      </c>
      <c r="G70" s="4" t="s">
        <v>14</v>
      </c>
      <c r="H70" s="4" t="s">
        <v>349</v>
      </c>
    </row>
    <row r="71" s="1" customFormat="1" ht="41" customHeight="1" spans="1:8">
      <c r="A71" s="4">
        <v>69</v>
      </c>
      <c r="B71" s="4" t="s">
        <v>350</v>
      </c>
      <c r="C71" s="4" t="s">
        <v>351</v>
      </c>
      <c r="D71" s="4" t="s">
        <v>352</v>
      </c>
      <c r="E71" s="4" t="s">
        <v>353</v>
      </c>
      <c r="F71" s="4" t="s">
        <v>13</v>
      </c>
      <c r="G71" s="4" t="s">
        <v>14</v>
      </c>
      <c r="H71" s="4" t="s">
        <v>354</v>
      </c>
    </row>
    <row r="72" s="1" customFormat="1" ht="41" customHeight="1" spans="1:8">
      <c r="A72" s="4">
        <v>70</v>
      </c>
      <c r="B72" s="4" t="s">
        <v>355</v>
      </c>
      <c r="C72" s="4" t="s">
        <v>356</v>
      </c>
      <c r="D72" s="4" t="s">
        <v>357</v>
      </c>
      <c r="E72" s="4" t="s">
        <v>358</v>
      </c>
      <c r="F72" s="4" t="s">
        <v>13</v>
      </c>
      <c r="G72" s="4" t="s">
        <v>14</v>
      </c>
      <c r="H72" s="4" t="s">
        <v>359</v>
      </c>
    </row>
    <row r="73" s="1" customFormat="1" ht="41" customHeight="1" spans="1:8">
      <c r="A73" s="4">
        <v>71</v>
      </c>
      <c r="B73" s="4" t="s">
        <v>360</v>
      </c>
      <c r="C73" s="4" t="s">
        <v>361</v>
      </c>
      <c r="D73" s="4" t="s">
        <v>362</v>
      </c>
      <c r="E73" s="4" t="s">
        <v>363</v>
      </c>
      <c r="F73" s="4" t="s">
        <v>13</v>
      </c>
      <c r="G73" s="4" t="s">
        <v>14</v>
      </c>
      <c r="H73" s="4" t="s">
        <v>364</v>
      </c>
    </row>
    <row r="74" s="1" customFormat="1" ht="41" customHeight="1" spans="1:8">
      <c r="A74" s="4">
        <v>72</v>
      </c>
      <c r="B74" s="4" t="s">
        <v>365</v>
      </c>
      <c r="C74" s="4" t="s">
        <v>366</v>
      </c>
      <c r="D74" s="4" t="s">
        <v>367</v>
      </c>
      <c r="E74" s="4" t="s">
        <v>368</v>
      </c>
      <c r="F74" s="4" t="s">
        <v>13</v>
      </c>
      <c r="G74" s="4" t="s">
        <v>14</v>
      </c>
      <c r="H74" s="4" t="s">
        <v>369</v>
      </c>
    </row>
    <row r="75" s="1" customFormat="1" ht="41" customHeight="1" spans="1:8">
      <c r="A75" s="4">
        <v>73</v>
      </c>
      <c r="B75" s="4" t="s">
        <v>370</v>
      </c>
      <c r="C75" s="4" t="s">
        <v>371</v>
      </c>
      <c r="D75" s="4" t="s">
        <v>372</v>
      </c>
      <c r="E75" s="4" t="s">
        <v>373</v>
      </c>
      <c r="F75" s="4" t="s">
        <v>13</v>
      </c>
      <c r="G75" s="4" t="s">
        <v>14</v>
      </c>
      <c r="H75" s="4" t="s">
        <v>374</v>
      </c>
    </row>
    <row r="76" s="1" customFormat="1" ht="41" customHeight="1" spans="1:8">
      <c r="A76" s="4">
        <v>74</v>
      </c>
      <c r="B76" s="4" t="s">
        <v>375</v>
      </c>
      <c r="C76" s="4" t="s">
        <v>376</v>
      </c>
      <c r="D76" s="4" t="s">
        <v>377</v>
      </c>
      <c r="E76" s="4" t="s">
        <v>378</v>
      </c>
      <c r="F76" s="4" t="s">
        <v>13</v>
      </c>
      <c r="G76" s="4" t="s">
        <v>14</v>
      </c>
      <c r="H76" s="4" t="s">
        <v>379</v>
      </c>
    </row>
    <row r="77" s="1" customFormat="1" ht="41" customHeight="1" spans="1:8">
      <c r="A77" s="4">
        <v>75</v>
      </c>
      <c r="B77" s="4" t="s">
        <v>380</v>
      </c>
      <c r="C77" s="4" t="s">
        <v>381</v>
      </c>
      <c r="D77" s="4" t="s">
        <v>382</v>
      </c>
      <c r="E77" s="4" t="s">
        <v>383</v>
      </c>
      <c r="F77" s="4" t="s">
        <v>13</v>
      </c>
      <c r="G77" s="4" t="s">
        <v>14</v>
      </c>
      <c r="H77" s="4" t="s">
        <v>384</v>
      </c>
    </row>
    <row r="78" s="1" customFormat="1" ht="91" customHeight="1" spans="1:8">
      <c r="A78" s="4">
        <v>76</v>
      </c>
      <c r="B78" s="4" t="s">
        <v>385</v>
      </c>
      <c r="C78" s="4" t="s">
        <v>386</v>
      </c>
      <c r="D78" s="4" t="s">
        <v>387</v>
      </c>
      <c r="E78" s="4" t="s">
        <v>388</v>
      </c>
      <c r="F78" s="4" t="s">
        <v>13</v>
      </c>
      <c r="G78" s="4" t="s">
        <v>14</v>
      </c>
      <c r="H78" s="4" t="s">
        <v>389</v>
      </c>
    </row>
    <row r="79" s="1" customFormat="1" ht="41" customHeight="1" spans="1:8">
      <c r="A79" s="4">
        <v>77</v>
      </c>
      <c r="B79" s="4" t="s">
        <v>390</v>
      </c>
      <c r="C79" s="4" t="s">
        <v>391</v>
      </c>
      <c r="D79" s="4" t="s">
        <v>392</v>
      </c>
      <c r="E79" s="4" t="s">
        <v>393</v>
      </c>
      <c r="F79" s="4" t="s">
        <v>13</v>
      </c>
      <c r="G79" s="4" t="s">
        <v>14</v>
      </c>
      <c r="H79" s="4" t="s">
        <v>394</v>
      </c>
    </row>
    <row r="80" s="1" customFormat="1" ht="41" customHeight="1" spans="1:8">
      <c r="A80" s="4">
        <v>78</v>
      </c>
      <c r="B80" s="4" t="s">
        <v>395</v>
      </c>
      <c r="C80" s="4" t="s">
        <v>396</v>
      </c>
      <c r="D80" s="4" t="s">
        <v>397</v>
      </c>
      <c r="E80" s="4" t="s">
        <v>398</v>
      </c>
      <c r="F80" s="4" t="s">
        <v>13</v>
      </c>
      <c r="G80" s="4" t="s">
        <v>14</v>
      </c>
      <c r="H80" s="4" t="s">
        <v>399</v>
      </c>
    </row>
    <row r="81" s="1" customFormat="1" ht="41" customHeight="1" spans="1:8">
      <c r="A81" s="4">
        <v>79</v>
      </c>
      <c r="B81" s="4" t="s">
        <v>400</v>
      </c>
      <c r="C81" s="4" t="s">
        <v>401</v>
      </c>
      <c r="D81" s="4" t="s">
        <v>402</v>
      </c>
      <c r="E81" s="4" t="s">
        <v>403</v>
      </c>
      <c r="F81" s="4" t="s">
        <v>13</v>
      </c>
      <c r="G81" s="4" t="s">
        <v>14</v>
      </c>
      <c r="H81" s="4" t="s">
        <v>404</v>
      </c>
    </row>
    <row r="82" s="1" customFormat="1" ht="41" customHeight="1" spans="1:8">
      <c r="A82" s="4">
        <v>80</v>
      </c>
      <c r="B82" s="4" t="s">
        <v>405</v>
      </c>
      <c r="C82" s="4" t="s">
        <v>406</v>
      </c>
      <c r="D82" s="4" t="s">
        <v>407</v>
      </c>
      <c r="E82" s="4" t="s">
        <v>408</v>
      </c>
      <c r="F82" s="4" t="s">
        <v>13</v>
      </c>
      <c r="G82" s="4" t="s">
        <v>14</v>
      </c>
      <c r="H82" s="4" t="s">
        <v>409</v>
      </c>
    </row>
    <row r="83" s="1" customFormat="1" ht="41" customHeight="1" spans="1:8">
      <c r="A83" s="4">
        <v>81</v>
      </c>
      <c r="B83" s="4" t="s">
        <v>410</v>
      </c>
      <c r="C83" s="4" t="s">
        <v>411</v>
      </c>
      <c r="D83" s="4" t="s">
        <v>412</v>
      </c>
      <c r="E83" s="4" t="s">
        <v>413</v>
      </c>
      <c r="F83" s="4" t="s">
        <v>13</v>
      </c>
      <c r="G83" s="4" t="s">
        <v>14</v>
      </c>
      <c r="H83" s="4" t="s">
        <v>414</v>
      </c>
    </row>
    <row r="84" s="1" customFormat="1" ht="41" customHeight="1" spans="1:8">
      <c r="A84" s="4">
        <v>82</v>
      </c>
      <c r="B84" s="4" t="s">
        <v>415</v>
      </c>
      <c r="C84" s="4" t="s">
        <v>416</v>
      </c>
      <c r="D84" s="4" t="s">
        <v>417</v>
      </c>
      <c r="E84" s="4" t="s">
        <v>418</v>
      </c>
      <c r="F84" s="4" t="s">
        <v>13</v>
      </c>
      <c r="G84" s="4" t="s">
        <v>14</v>
      </c>
      <c r="H84" s="4" t="s">
        <v>419</v>
      </c>
    </row>
    <row r="85" s="1" customFormat="1" ht="41" customHeight="1" spans="1:8">
      <c r="A85" s="4">
        <v>83</v>
      </c>
      <c r="B85" s="4" t="s">
        <v>420</v>
      </c>
      <c r="C85" s="4" t="s">
        <v>421</v>
      </c>
      <c r="D85" s="4" t="s">
        <v>422</v>
      </c>
      <c r="E85" s="4" t="s">
        <v>423</v>
      </c>
      <c r="F85" s="4" t="s">
        <v>13</v>
      </c>
      <c r="G85" s="4" t="s">
        <v>14</v>
      </c>
      <c r="H85" s="4" t="s">
        <v>424</v>
      </c>
    </row>
    <row r="86" s="1" customFormat="1" ht="41" customHeight="1" spans="1:8">
      <c r="A86" s="4">
        <v>84</v>
      </c>
      <c r="B86" s="4" t="s">
        <v>425</v>
      </c>
      <c r="C86" s="4" t="s">
        <v>426</v>
      </c>
      <c r="D86" s="4" t="s">
        <v>422</v>
      </c>
      <c r="E86" s="4" t="s">
        <v>427</v>
      </c>
      <c r="F86" s="4" t="s">
        <v>13</v>
      </c>
      <c r="G86" s="4" t="s">
        <v>14</v>
      </c>
      <c r="H86" s="4" t="s">
        <v>428</v>
      </c>
    </row>
    <row r="87" s="1" customFormat="1" ht="41" customHeight="1" spans="1:8">
      <c r="A87" s="4">
        <v>85</v>
      </c>
      <c r="B87" s="4" t="s">
        <v>429</v>
      </c>
      <c r="C87" s="4" t="s">
        <v>430</v>
      </c>
      <c r="D87" s="4" t="s">
        <v>422</v>
      </c>
      <c r="E87" s="4" t="s">
        <v>431</v>
      </c>
      <c r="F87" s="4" t="s">
        <v>13</v>
      </c>
      <c r="G87" s="4" t="s">
        <v>14</v>
      </c>
      <c r="H87" s="4" t="s">
        <v>432</v>
      </c>
    </row>
    <row r="88" s="1" customFormat="1" ht="41" customHeight="1" spans="1:8">
      <c r="A88" s="4">
        <v>86</v>
      </c>
      <c r="B88" s="4" t="s">
        <v>433</v>
      </c>
      <c r="C88" s="4" t="s">
        <v>434</v>
      </c>
      <c r="D88" s="4" t="s">
        <v>435</v>
      </c>
      <c r="E88" s="4" t="s">
        <v>436</v>
      </c>
      <c r="F88" s="4" t="s">
        <v>13</v>
      </c>
      <c r="G88" s="4" t="s">
        <v>14</v>
      </c>
      <c r="H88" s="4" t="s">
        <v>437</v>
      </c>
    </row>
    <row r="89" s="1" customFormat="1" ht="59" customHeight="1" spans="1:8">
      <c r="A89" s="4">
        <v>87</v>
      </c>
      <c r="B89" s="4" t="s">
        <v>438</v>
      </c>
      <c r="C89" s="4" t="s">
        <v>439</v>
      </c>
      <c r="D89" s="4" t="s">
        <v>440</v>
      </c>
      <c r="E89" s="4" t="s">
        <v>441</v>
      </c>
      <c r="F89" s="4" t="s">
        <v>13</v>
      </c>
      <c r="G89" s="4" t="s">
        <v>14</v>
      </c>
      <c r="H89" s="4" t="s">
        <v>442</v>
      </c>
    </row>
    <row r="90" s="1" customFormat="1" ht="41" customHeight="1" spans="1:8">
      <c r="A90" s="4">
        <v>88</v>
      </c>
      <c r="B90" s="4" t="s">
        <v>443</v>
      </c>
      <c r="C90" s="4" t="s">
        <v>444</v>
      </c>
      <c r="D90" s="4" t="s">
        <v>445</v>
      </c>
      <c r="E90" s="4" t="s">
        <v>446</v>
      </c>
      <c r="F90" s="4" t="s">
        <v>13</v>
      </c>
      <c r="G90" s="4" t="s">
        <v>14</v>
      </c>
      <c r="H90" s="4" t="s">
        <v>447</v>
      </c>
    </row>
    <row r="91" s="1" customFormat="1" ht="54" customHeight="1" spans="1:8">
      <c r="A91" s="4">
        <v>89</v>
      </c>
      <c r="B91" s="4" t="s">
        <v>448</v>
      </c>
      <c r="C91" s="4" t="s">
        <v>449</v>
      </c>
      <c r="D91" s="4" t="s">
        <v>450</v>
      </c>
      <c r="E91" s="4" t="s">
        <v>154</v>
      </c>
      <c r="F91" s="4" t="s">
        <v>13</v>
      </c>
      <c r="G91" s="4" t="s">
        <v>14</v>
      </c>
      <c r="H91" s="4" t="s">
        <v>451</v>
      </c>
    </row>
    <row r="92" s="1" customFormat="1" ht="41" customHeight="1" spans="1:8">
      <c r="A92" s="4">
        <v>90</v>
      </c>
      <c r="B92" s="4" t="s">
        <v>452</v>
      </c>
      <c r="C92" s="4" t="s">
        <v>453</v>
      </c>
      <c r="D92" s="4" t="s">
        <v>454</v>
      </c>
      <c r="E92" s="4" t="s">
        <v>455</v>
      </c>
      <c r="F92" s="4" t="s">
        <v>13</v>
      </c>
      <c r="G92" s="4" t="s">
        <v>14</v>
      </c>
      <c r="H92" s="4" t="s">
        <v>456</v>
      </c>
    </row>
    <row r="93" s="1" customFormat="1" ht="61" customHeight="1" spans="1:8">
      <c r="A93" s="4">
        <v>91</v>
      </c>
      <c r="B93" s="4" t="s">
        <v>457</v>
      </c>
      <c r="C93" s="4" t="s">
        <v>458</v>
      </c>
      <c r="D93" s="4" t="s">
        <v>459</v>
      </c>
      <c r="E93" s="4" t="s">
        <v>460</v>
      </c>
      <c r="F93" s="4" t="s">
        <v>129</v>
      </c>
      <c r="G93" s="4" t="s">
        <v>14</v>
      </c>
      <c r="H93" s="4" t="s">
        <v>461</v>
      </c>
    </row>
    <row r="94" s="1" customFormat="1" ht="41" customHeight="1" spans="1:8">
      <c r="A94" s="4">
        <v>92</v>
      </c>
      <c r="B94" s="4" t="s">
        <v>462</v>
      </c>
      <c r="C94" s="4" t="s">
        <v>463</v>
      </c>
      <c r="D94" s="4" t="s">
        <v>464</v>
      </c>
      <c r="E94" s="4" t="s">
        <v>465</v>
      </c>
      <c r="F94" s="4" t="s">
        <v>13</v>
      </c>
      <c r="G94" s="4" t="s">
        <v>14</v>
      </c>
      <c r="H94" s="4" t="s">
        <v>466</v>
      </c>
    </row>
    <row r="95" s="1" customFormat="1" ht="106" customHeight="1" spans="1:8">
      <c r="A95" s="4">
        <v>93</v>
      </c>
      <c r="B95" s="4" t="s">
        <v>467</v>
      </c>
      <c r="C95" s="4" t="s">
        <v>468</v>
      </c>
      <c r="D95" s="4" t="s">
        <v>469</v>
      </c>
      <c r="E95" s="4" t="s">
        <v>470</v>
      </c>
      <c r="F95" s="4" t="s">
        <v>129</v>
      </c>
      <c r="G95" s="4" t="s">
        <v>14</v>
      </c>
      <c r="H95" s="4" t="s">
        <v>471</v>
      </c>
    </row>
    <row r="96" s="1" customFormat="1" ht="41" customHeight="1" spans="1:8">
      <c r="A96" s="4">
        <v>94</v>
      </c>
      <c r="B96" s="4" t="s">
        <v>472</v>
      </c>
      <c r="C96" s="4" t="s">
        <v>473</v>
      </c>
      <c r="D96" s="4" t="s">
        <v>122</v>
      </c>
      <c r="E96" s="4" t="s">
        <v>123</v>
      </c>
      <c r="F96" s="4" t="s">
        <v>13</v>
      </c>
      <c r="G96" s="4" t="s">
        <v>14</v>
      </c>
      <c r="H96" s="4" t="s">
        <v>474</v>
      </c>
    </row>
    <row r="97" s="1" customFormat="1" ht="80" customHeight="1" spans="1:8">
      <c r="A97" s="4">
        <v>95</v>
      </c>
      <c r="B97" s="4" t="s">
        <v>475</v>
      </c>
      <c r="C97" s="4" t="s">
        <v>476</v>
      </c>
      <c r="D97" s="4" t="s">
        <v>477</v>
      </c>
      <c r="E97" s="4" t="s">
        <v>478</v>
      </c>
      <c r="F97" s="4" t="s">
        <v>13</v>
      </c>
      <c r="G97" s="4" t="s">
        <v>14</v>
      </c>
      <c r="H97" s="4" t="s">
        <v>479</v>
      </c>
    </row>
    <row r="98" s="1" customFormat="1" ht="60" customHeight="1" spans="1:8">
      <c r="A98" s="4">
        <v>96</v>
      </c>
      <c r="B98" s="4" t="s">
        <v>480</v>
      </c>
      <c r="C98" s="4" t="s">
        <v>481</v>
      </c>
      <c r="D98" s="4" t="s">
        <v>482</v>
      </c>
      <c r="E98" s="4" t="s">
        <v>483</v>
      </c>
      <c r="F98" s="4" t="s">
        <v>129</v>
      </c>
      <c r="G98" s="4" t="s">
        <v>14</v>
      </c>
      <c r="H98" s="4" t="s">
        <v>484</v>
      </c>
    </row>
    <row r="99" s="1" customFormat="1" ht="41" customHeight="1" spans="1:8">
      <c r="A99" s="4">
        <v>97</v>
      </c>
      <c r="B99" s="4" t="s">
        <v>485</v>
      </c>
      <c r="C99" s="4" t="s">
        <v>486</v>
      </c>
      <c r="D99" s="4" t="s">
        <v>487</v>
      </c>
      <c r="E99" s="4" t="s">
        <v>488</v>
      </c>
      <c r="F99" s="4" t="s">
        <v>13</v>
      </c>
      <c r="G99" s="4" t="s">
        <v>14</v>
      </c>
      <c r="H99" s="4" t="s">
        <v>489</v>
      </c>
    </row>
    <row r="100" s="1" customFormat="1" ht="41" customHeight="1" spans="1:8">
      <c r="A100" s="4">
        <v>98</v>
      </c>
      <c r="B100" s="4" t="s">
        <v>490</v>
      </c>
      <c r="C100" s="4" t="s">
        <v>491</v>
      </c>
      <c r="D100" s="4" t="s">
        <v>492</v>
      </c>
      <c r="E100" s="4" t="s">
        <v>493</v>
      </c>
      <c r="F100" s="4" t="s">
        <v>13</v>
      </c>
      <c r="G100" s="4" t="s">
        <v>14</v>
      </c>
      <c r="H100" s="4" t="s">
        <v>494</v>
      </c>
    </row>
    <row r="101" s="1" customFormat="1" ht="41" customHeight="1" spans="1:8">
      <c r="A101" s="4">
        <v>99</v>
      </c>
      <c r="B101" s="4" t="s">
        <v>495</v>
      </c>
      <c r="C101" s="4" t="s">
        <v>496</v>
      </c>
      <c r="D101" s="4" t="s">
        <v>263</v>
      </c>
      <c r="E101" s="4" t="s">
        <v>497</v>
      </c>
      <c r="F101" s="4" t="s">
        <v>13</v>
      </c>
      <c r="G101" s="4" t="s">
        <v>14</v>
      </c>
      <c r="H101" s="4" t="s">
        <v>498</v>
      </c>
    </row>
    <row r="102" s="1" customFormat="1" ht="93" customHeight="1" spans="1:8">
      <c r="A102" s="4">
        <v>100</v>
      </c>
      <c r="B102" s="4" t="s">
        <v>499</v>
      </c>
      <c r="C102" s="4" t="s">
        <v>500</v>
      </c>
      <c r="D102" s="4" t="s">
        <v>501</v>
      </c>
      <c r="E102" s="4" t="s">
        <v>502</v>
      </c>
      <c r="F102" s="4" t="s">
        <v>129</v>
      </c>
      <c r="G102" s="4" t="s">
        <v>14</v>
      </c>
      <c r="H102" s="4" t="s">
        <v>503</v>
      </c>
    </row>
    <row r="103" s="1" customFormat="1" ht="41" customHeight="1" spans="1:8">
      <c r="A103" s="4">
        <v>101</v>
      </c>
      <c r="B103" s="4" t="s">
        <v>504</v>
      </c>
      <c r="C103" s="4" t="s">
        <v>505</v>
      </c>
      <c r="D103" s="4" t="s">
        <v>506</v>
      </c>
      <c r="E103" s="4" t="s">
        <v>507</v>
      </c>
      <c r="F103" s="4" t="s">
        <v>13</v>
      </c>
      <c r="G103" s="4" t="s">
        <v>14</v>
      </c>
      <c r="H103" s="4" t="s">
        <v>508</v>
      </c>
    </row>
    <row r="104" s="1" customFormat="1" ht="63" customHeight="1" spans="1:8">
      <c r="A104" s="4">
        <v>102</v>
      </c>
      <c r="B104" s="4" t="s">
        <v>509</v>
      </c>
      <c r="C104" s="4" t="s">
        <v>510</v>
      </c>
      <c r="D104" s="4" t="s">
        <v>511</v>
      </c>
      <c r="E104" s="4" t="s">
        <v>512</v>
      </c>
      <c r="F104" s="4" t="s">
        <v>13</v>
      </c>
      <c r="G104" s="4" t="s">
        <v>14</v>
      </c>
      <c r="H104" s="4" t="s">
        <v>513</v>
      </c>
    </row>
    <row r="105" s="1" customFormat="1" ht="41" customHeight="1" spans="1:8">
      <c r="A105" s="4">
        <v>103</v>
      </c>
      <c r="B105" s="4" t="s">
        <v>514</v>
      </c>
      <c r="C105" s="4" t="s">
        <v>515</v>
      </c>
      <c r="D105" s="4" t="s">
        <v>435</v>
      </c>
      <c r="E105" s="4" t="s">
        <v>516</v>
      </c>
      <c r="F105" s="4" t="s">
        <v>13</v>
      </c>
      <c r="G105" s="4" t="s">
        <v>14</v>
      </c>
      <c r="H105" s="4" t="s">
        <v>517</v>
      </c>
    </row>
    <row r="106" s="1" customFormat="1" ht="41" customHeight="1" spans="1:8">
      <c r="A106" s="4">
        <v>104</v>
      </c>
      <c r="B106" s="4" t="s">
        <v>518</v>
      </c>
      <c r="C106" s="4" t="s">
        <v>519</v>
      </c>
      <c r="D106" s="4" t="s">
        <v>520</v>
      </c>
      <c r="E106" s="4" t="s">
        <v>521</v>
      </c>
      <c r="F106" s="4" t="s">
        <v>13</v>
      </c>
      <c r="G106" s="4" t="s">
        <v>14</v>
      </c>
      <c r="H106" s="4" t="s">
        <v>522</v>
      </c>
    </row>
    <row r="107" s="1" customFormat="1" ht="41" customHeight="1" spans="1:8">
      <c r="A107" s="4">
        <v>105</v>
      </c>
      <c r="B107" s="4" t="s">
        <v>523</v>
      </c>
      <c r="C107" s="4" t="s">
        <v>524</v>
      </c>
      <c r="D107" s="4" t="s">
        <v>122</v>
      </c>
      <c r="E107" s="4" t="s">
        <v>525</v>
      </c>
      <c r="F107" s="4" t="s">
        <v>13</v>
      </c>
      <c r="G107" s="4" t="s">
        <v>14</v>
      </c>
      <c r="H107" s="4" t="s">
        <v>526</v>
      </c>
    </row>
    <row r="108" s="1" customFormat="1" ht="41" customHeight="1" spans="1:8">
      <c r="A108" s="4">
        <v>106</v>
      </c>
      <c r="B108" s="4" t="s">
        <v>527</v>
      </c>
      <c r="C108" s="4" t="s">
        <v>528</v>
      </c>
      <c r="D108" s="4" t="s">
        <v>529</v>
      </c>
      <c r="E108" s="4" t="s">
        <v>530</v>
      </c>
      <c r="F108" s="4" t="s">
        <v>13</v>
      </c>
      <c r="G108" s="4" t="s">
        <v>14</v>
      </c>
      <c r="H108" s="4" t="s">
        <v>531</v>
      </c>
    </row>
    <row r="109" s="1" customFormat="1" ht="41" customHeight="1" spans="1:8">
      <c r="A109" s="4">
        <v>107</v>
      </c>
      <c r="B109" s="4" t="s">
        <v>532</v>
      </c>
      <c r="C109" s="4" t="s">
        <v>533</v>
      </c>
      <c r="D109" s="4" t="s">
        <v>534</v>
      </c>
      <c r="E109" s="4" t="s">
        <v>535</v>
      </c>
      <c r="F109" s="4" t="s">
        <v>13</v>
      </c>
      <c r="G109" s="4" t="s">
        <v>14</v>
      </c>
      <c r="H109" s="4" t="s">
        <v>536</v>
      </c>
    </row>
    <row r="110" s="1" customFormat="1" ht="41" customHeight="1" spans="1:8">
      <c r="A110" s="4">
        <v>108</v>
      </c>
      <c r="B110" s="4" t="s">
        <v>537</v>
      </c>
      <c r="C110" s="4" t="s">
        <v>538</v>
      </c>
      <c r="D110" s="4" t="s">
        <v>539</v>
      </c>
      <c r="E110" s="4" t="s">
        <v>540</v>
      </c>
      <c r="F110" s="4" t="s">
        <v>13</v>
      </c>
      <c r="G110" s="4" t="s">
        <v>14</v>
      </c>
      <c r="H110" s="4" t="s">
        <v>541</v>
      </c>
    </row>
    <row r="111" s="1" customFormat="1" ht="62" customHeight="1" spans="1:8">
      <c r="A111" s="4">
        <v>109</v>
      </c>
      <c r="B111" s="4" t="s">
        <v>542</v>
      </c>
      <c r="C111" s="4" t="s">
        <v>543</v>
      </c>
      <c r="D111" s="4" t="s">
        <v>544</v>
      </c>
      <c r="E111" s="4" t="s">
        <v>545</v>
      </c>
      <c r="F111" s="4" t="s">
        <v>13</v>
      </c>
      <c r="G111" s="4" t="s">
        <v>14</v>
      </c>
      <c r="H111" s="4" t="s">
        <v>546</v>
      </c>
    </row>
    <row r="112" s="1" customFormat="1" ht="41" customHeight="1" spans="1:8">
      <c r="A112" s="4">
        <v>110</v>
      </c>
      <c r="B112" s="4" t="s">
        <v>547</v>
      </c>
      <c r="C112" s="4" t="s">
        <v>548</v>
      </c>
      <c r="D112" s="4" t="s">
        <v>549</v>
      </c>
      <c r="E112" s="4" t="s">
        <v>550</v>
      </c>
      <c r="F112" s="4" t="s">
        <v>13</v>
      </c>
      <c r="G112" s="4" t="s">
        <v>14</v>
      </c>
      <c r="H112" s="4" t="s">
        <v>551</v>
      </c>
    </row>
    <row r="113" s="1" customFormat="1" ht="45" customHeight="1" spans="1:8">
      <c r="A113" s="4">
        <v>111</v>
      </c>
      <c r="B113" s="4" t="s">
        <v>552</v>
      </c>
      <c r="C113" s="4" t="s">
        <v>553</v>
      </c>
      <c r="D113" s="4" t="s">
        <v>554</v>
      </c>
      <c r="E113" s="4" t="s">
        <v>555</v>
      </c>
      <c r="F113" s="4" t="s">
        <v>13</v>
      </c>
      <c r="G113" s="4" t="s">
        <v>14</v>
      </c>
      <c r="H113" s="4" t="s">
        <v>556</v>
      </c>
    </row>
    <row r="114" s="1" customFormat="1" ht="41" customHeight="1" spans="1:8">
      <c r="A114" s="4">
        <v>112</v>
      </c>
      <c r="B114" s="4" t="s">
        <v>557</v>
      </c>
      <c r="C114" s="4" t="s">
        <v>558</v>
      </c>
      <c r="D114" s="4" t="s">
        <v>559</v>
      </c>
      <c r="E114" s="4" t="s">
        <v>560</v>
      </c>
      <c r="F114" s="4" t="s">
        <v>13</v>
      </c>
      <c r="G114" s="4" t="s">
        <v>14</v>
      </c>
      <c r="H114" s="4" t="s">
        <v>561</v>
      </c>
    </row>
    <row r="115" s="1" customFormat="1" ht="41" customHeight="1" spans="1:8">
      <c r="A115" s="4">
        <v>113</v>
      </c>
      <c r="B115" s="4" t="s">
        <v>562</v>
      </c>
      <c r="C115" s="4" t="s">
        <v>563</v>
      </c>
      <c r="D115" s="4" t="s">
        <v>564</v>
      </c>
      <c r="E115" s="4" t="s">
        <v>565</v>
      </c>
      <c r="F115" s="4" t="s">
        <v>566</v>
      </c>
      <c r="G115" s="4" t="s">
        <v>14</v>
      </c>
      <c r="H115" s="4" t="s">
        <v>567</v>
      </c>
    </row>
    <row r="116" s="1" customFormat="1" ht="41" customHeight="1" spans="1:8">
      <c r="A116" s="4">
        <v>114</v>
      </c>
      <c r="B116" s="4" t="s">
        <v>568</v>
      </c>
      <c r="C116" s="4" t="s">
        <v>569</v>
      </c>
      <c r="D116" s="4" t="s">
        <v>570</v>
      </c>
      <c r="E116" s="4" t="s">
        <v>571</v>
      </c>
      <c r="F116" s="4" t="s">
        <v>572</v>
      </c>
      <c r="G116" s="4" t="s">
        <v>14</v>
      </c>
      <c r="H116" s="4" t="s">
        <v>573</v>
      </c>
    </row>
  </sheetData>
  <autoFilter xmlns:etc="http://www.wps.cn/officeDocument/2017/etCustomData" ref="A1:H116" etc:filterBottomFollowUsedRange="0">
    <extLst/>
  </autoFilter>
  <mergeCells count="1">
    <mergeCell ref="A1:H1"/>
  </mergeCells>
  <conditionalFormatting sqref="B2:B116">
    <cfRule type="duplicateValues" dxfId="0" priority="1"/>
  </conditionalFormatting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2026-08-17T03:17:00Z</dcterms:created>
  <dcterms:modified xsi:type="dcterms:W3CDTF">2026-08-17T07:09:16Z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8B15A2F360934C0B93B71660F1D7BF65_13</vt:lpwstr>
  </property>
</Properties>
</file>