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2945"/>
  </bookViews>
  <sheets>
    <sheet name="Sheet1" sheetId="1" r:id="rId1"/>
    <sheet name="Sheet2" sheetId="2" r:id="rId2"/>
  </sheets>
  <definedNames>
    <definedName name="_xlnm._FilterDatabase" localSheetId="0" hidden="1">Sheet1!$A$2:$Z$509</definedName>
  </definedNames>
  <calcPr calcId="144525"/>
</workbook>
</file>

<file path=xl/sharedStrings.xml><?xml version="1.0" encoding="utf-8"?>
<sst xmlns="http://schemas.openxmlformats.org/spreadsheetml/2006/main" count="3388">
  <si>
    <t>2025年阳西县市场监督管理局食品监督抽检汇总表</t>
  </si>
  <si>
    <t>序号</t>
  </si>
  <si>
    <t>抽查领域</t>
  </si>
  <si>
    <t>场所</t>
  </si>
  <si>
    <t>抽样单位</t>
  </si>
  <si>
    <t>被抽样单位所在地市</t>
  </si>
  <si>
    <t>食品大类(一级)</t>
  </si>
  <si>
    <t>食品亚类(二级)</t>
  </si>
  <si>
    <t>食品品种(三级)</t>
  </si>
  <si>
    <t>食品细类(四级)</t>
  </si>
  <si>
    <t>报告编号</t>
  </si>
  <si>
    <t>抽样单号</t>
  </si>
  <si>
    <t>样品名称</t>
  </si>
  <si>
    <t>型号规格</t>
  </si>
  <si>
    <t>商标</t>
  </si>
  <si>
    <t>生产日期</t>
  </si>
  <si>
    <t>抽检日期</t>
  </si>
  <si>
    <t>受检单位</t>
  </si>
  <si>
    <t>受检单位地址</t>
  </si>
  <si>
    <t>标示生产单位</t>
  </si>
  <si>
    <t>标示生产单位地址</t>
  </si>
  <si>
    <t>检验结果</t>
  </si>
  <si>
    <t>不合格项目</t>
  </si>
  <si>
    <t>标准要求</t>
  </si>
  <si>
    <t>实测值</t>
  </si>
  <si>
    <t>项目单位</t>
  </si>
  <si>
    <t>备注</t>
  </si>
  <si>
    <t>流通</t>
  </si>
  <si>
    <t>便利店</t>
  </si>
  <si>
    <t>广东省食品工业研究所有限公司(广东省质量监督食品检验站)</t>
  </si>
  <si>
    <t>阳西</t>
  </si>
  <si>
    <t>水果制品</t>
  </si>
  <si>
    <t>蜜饯</t>
  </si>
  <si>
    <t>蜜饯类、凉果类、果脯类、话化类、果糕类</t>
  </si>
  <si>
    <t>25P013714</t>
  </si>
  <si>
    <t>XBJ25441721596146462</t>
  </si>
  <si>
    <t>半边梅</t>
  </si>
  <si>
    <t>250克/盒</t>
  </si>
  <si>
    <t>和成</t>
  </si>
  <si>
    <t>2024-12-16</t>
  </si>
  <si>
    <t>2025-06-06</t>
  </si>
  <si>
    <t>阳西县儒洞镇李志城零食商行（个体工商户）</t>
  </si>
  <si>
    <t>阳西县儒洞镇人民东路32号</t>
  </si>
  <si>
    <t>福建省茂盛食品开发有限公司</t>
  </si>
  <si>
    <t>福建省泉州市南安市官桥镇和铺村下美后100号</t>
  </si>
  <si>
    <t>不合格</t>
  </si>
  <si>
    <t>项目1：日落黄/项目2：相同色泽着色剂混合使用时各自用量占其最大使用量的比例之和(柠檬黄+日落黄)</t>
  </si>
  <si>
    <t>标准1：≤0.1/标准2：≤1</t>
  </si>
  <si>
    <t>结果1：0.136/结果2：1.6</t>
  </si>
  <si>
    <t>单位1：g/kg/单位2：/</t>
  </si>
  <si>
    <t>餐饮</t>
  </si>
  <si>
    <t>学校/托幼食堂</t>
  </si>
  <si>
    <t>利诚检测认证集团股份有限公司</t>
  </si>
  <si>
    <t>阳江</t>
  </si>
  <si>
    <t>粮食加工品</t>
  </si>
  <si>
    <t>大米</t>
  </si>
  <si>
    <t>FS25060745003</t>
  </si>
  <si>
    <t>XBJ25441721613532697ZX</t>
  </si>
  <si>
    <t>长粒香米</t>
  </si>
  <si>
    <t>25千克/袋</t>
  </si>
  <si>
    <t>佳乐源和图形</t>
  </si>
  <si>
    <t>2025-03-08</t>
  </si>
  <si>
    <t>2025-06-26</t>
  </si>
  <si>
    <t>阳西县雍和幼儿园</t>
  </si>
  <si>
    <t>阳西县西湖北路188号</t>
  </si>
  <si>
    <t>安徽省寿县金源米业有限责任公司</t>
  </si>
  <si>
    <t>寿县众兴镇新店街道</t>
  </si>
  <si>
    <t>合格</t>
  </si>
  <si>
    <t>餐饮食品</t>
  </si>
  <si>
    <t>餐饮具</t>
  </si>
  <si>
    <t>复用餐饮具</t>
  </si>
  <si>
    <t>复用餐饮具(餐馆自行消毒)</t>
  </si>
  <si>
    <t>FS25060745002</t>
  </si>
  <si>
    <t>XBJ25441721613532696ZX</t>
  </si>
  <si>
    <t>汤碗（复用餐饮具）</t>
  </si>
  <si>
    <t>/</t>
  </si>
  <si>
    <t>乳制品</t>
  </si>
  <si>
    <t>液体乳</t>
  </si>
  <si>
    <t>发酵乳</t>
  </si>
  <si>
    <t>FS25060745001</t>
  </si>
  <si>
    <t>XBJ25441721613532695ZX</t>
  </si>
  <si>
    <t>酸牛奶（原味）（发酵乳）</t>
  </si>
  <si>
    <t>100g/杯</t>
  </si>
  <si>
    <t>温氏牧场和图形</t>
  </si>
  <si>
    <t>2025-06-22</t>
  </si>
  <si>
    <t>广东温氏乳业股份有限公司</t>
  </si>
  <si>
    <t>肇庆高新技术产业开发区亚铝大街东12号</t>
  </si>
  <si>
    <t>生产</t>
  </si>
  <si>
    <t>小作坊</t>
  </si>
  <si>
    <t>酒类</t>
  </si>
  <si>
    <t>蒸馏酒</t>
  </si>
  <si>
    <t>白酒</t>
  </si>
  <si>
    <t>白酒、白酒(液态)、白酒(原酒)</t>
  </si>
  <si>
    <t>FS25060745004</t>
  </si>
  <si>
    <t>XBJ25441721613532702</t>
  </si>
  <si>
    <t>60度白酒</t>
  </si>
  <si>
    <t>散装，60%vol</t>
  </si>
  <si>
    <t>阳西县新圩镇远香酒厂</t>
  </si>
  <si>
    <t>阳西县新圩镇旧仓村委会寨垌村13号</t>
  </si>
  <si>
    <t>农贸市场</t>
  </si>
  <si>
    <t>食用农产品</t>
  </si>
  <si>
    <t>蔬菜</t>
  </si>
  <si>
    <t>鳞茎类蔬菜</t>
  </si>
  <si>
    <t>葱</t>
  </si>
  <si>
    <t>FS25060746004</t>
  </si>
  <si>
    <t>XBJ25441721613532683</t>
  </si>
  <si>
    <t>阳西县织篢山海食品有限公司赖水姐</t>
  </si>
  <si>
    <t>阳西县织篢第二市场</t>
  </si>
  <si>
    <t>豆类蔬菜</t>
  </si>
  <si>
    <t>菜豆</t>
  </si>
  <si>
    <t>FS25060746007</t>
  </si>
  <si>
    <t>XBJ25441721613532686</t>
  </si>
  <si>
    <t>四季豆（菜豆）</t>
  </si>
  <si>
    <t>畜禽肉及副产品</t>
  </si>
  <si>
    <t>畜肉</t>
  </si>
  <si>
    <t>羊肉</t>
  </si>
  <si>
    <t>FS25060746003</t>
  </si>
  <si>
    <t>XBJ25441721613532682</t>
  </si>
  <si>
    <t>阳西县王启桥羊肉档</t>
  </si>
  <si>
    <t>阳西县织篢安和市场（住所申报）</t>
  </si>
  <si>
    <t>豇豆</t>
  </si>
  <si>
    <t>FS25060746006</t>
  </si>
  <si>
    <t>XBJ25441721613532685</t>
  </si>
  <si>
    <t>FS25060746005</t>
  </si>
  <si>
    <t>XBJ25441721613532684</t>
  </si>
  <si>
    <t>大葱</t>
  </si>
  <si>
    <t>韭菜</t>
  </si>
  <si>
    <t>FS25060746008</t>
  </si>
  <si>
    <t>XBJ25441721613532687</t>
  </si>
  <si>
    <t>其他(蔬菜店)</t>
  </si>
  <si>
    <t>FS25060780002</t>
  </si>
  <si>
    <t>XBJ25441721613532704</t>
  </si>
  <si>
    <t>2025-06-27</t>
  </si>
  <si>
    <t>阳西县燕妹农产品店（个体工商户）</t>
  </si>
  <si>
    <t>阳西县安和路26号（住所申报）</t>
  </si>
  <si>
    <t>FS25060780004</t>
  </si>
  <si>
    <t>XBJ25441721613532709</t>
  </si>
  <si>
    <t>阳西县权记日杂店</t>
  </si>
  <si>
    <t>阳西县第二农贸市场（住所申报）</t>
  </si>
  <si>
    <t>FS25060780001</t>
  </si>
  <si>
    <t>XBJ25441721613532703</t>
  </si>
  <si>
    <t>FS25060780003</t>
  </si>
  <si>
    <t>XBJ25441721613532705</t>
  </si>
  <si>
    <t>小型餐馆</t>
  </si>
  <si>
    <t>饮料(自制)</t>
  </si>
  <si>
    <t>奶茶(自制)</t>
  </si>
  <si>
    <t>25P018945</t>
  </si>
  <si>
    <t>XBJ25441721596151338</t>
  </si>
  <si>
    <t>蜜桃丸子鲜乳茶（冷加工现调饮料）</t>
  </si>
  <si>
    <t>2025-07-02</t>
  </si>
  <si>
    <t>阳西县锦此餐饮店</t>
  </si>
  <si>
    <t>阳西县富和新城C区富豪大道23号</t>
  </si>
  <si>
    <t>25P018946</t>
  </si>
  <si>
    <t>XBJ25441721596151344</t>
  </si>
  <si>
    <t>冰川茉莉白（冷加工现调饮料）</t>
  </si>
  <si>
    <t>阳西县冰川一国餐饮店</t>
  </si>
  <si>
    <t>阳西县县城富和新城D区富豪大道24号</t>
  </si>
  <si>
    <t>食材配送中心</t>
  </si>
  <si>
    <t>25P018947</t>
  </si>
  <si>
    <t>XBJ25441721596151394</t>
  </si>
  <si>
    <t>台山齐香米（大米）</t>
  </si>
  <si>
    <t>25kg/袋</t>
  </si>
  <si>
    <t>2025-06-17</t>
  </si>
  <si>
    <t>2025-07-03</t>
  </si>
  <si>
    <t>阳江天安食品配送有限公司</t>
  </si>
  <si>
    <t>阳西县城汇景路和兴家园商铺26号</t>
  </si>
  <si>
    <t>台山市长球储运有限公司</t>
  </si>
  <si>
    <t>台山市斗山镇沙坦市车头路下13号B</t>
  </si>
  <si>
    <t>其他粮食加工品</t>
  </si>
  <si>
    <t>谷物粉类制成品</t>
  </si>
  <si>
    <t>其他谷物粉类制成品</t>
  </si>
  <si>
    <t>25P018957</t>
  </si>
  <si>
    <t>XBJ25441721596151442</t>
  </si>
  <si>
    <t>大碗面</t>
  </si>
  <si>
    <t>计量销售</t>
  </si>
  <si>
    <t>添添见everyday和图形</t>
  </si>
  <si>
    <t>2025-05-21</t>
  </si>
  <si>
    <t>阳江市博诚配送服务有限公司</t>
  </si>
  <si>
    <t>阳西县县城汇景路8号御景湾水木源华临街商铺B49号</t>
  </si>
  <si>
    <t>东莞市添添见面业有限公司</t>
  </si>
  <si>
    <t>广东省东莞市高埗镇三塘中路3号2号楼</t>
  </si>
  <si>
    <t>淀粉及淀粉制品</t>
  </si>
  <si>
    <t>淀粉制品</t>
  </si>
  <si>
    <t>粉丝粉条</t>
  </si>
  <si>
    <t>25P018959</t>
  </si>
  <si>
    <t>XBJ25441721596151445</t>
  </si>
  <si>
    <t>龙口粉丝</t>
  </si>
  <si>
    <t>160克/袋</t>
  </si>
  <si>
    <t>凤塔</t>
  </si>
  <si>
    <t>2025-04-15</t>
  </si>
  <si>
    <t>招远市康宏食品有限公司</t>
  </si>
  <si>
    <t>山东省招远市张星镇东石家村</t>
  </si>
  <si>
    <t>调味品</t>
  </si>
  <si>
    <t>食盐</t>
  </si>
  <si>
    <t>食用盐</t>
  </si>
  <si>
    <t>普通食用盐</t>
  </si>
  <si>
    <t>25P018962</t>
  </si>
  <si>
    <t>XBJ25441721596151508</t>
  </si>
  <si>
    <t>加碘海水自然盐（日晒盐）</t>
  </si>
  <si>
    <t>320克/包</t>
  </si>
  <si>
    <t>粤盐和图形</t>
  </si>
  <si>
    <t>2024-05-04</t>
  </si>
  <si>
    <t>阳西县广源食材批发配送商行</t>
  </si>
  <si>
    <t>阳西县新城十三区人民大道37号</t>
  </si>
  <si>
    <t>江苏金桥制盐有限公司</t>
  </si>
  <si>
    <t>江苏省连云港市连云区板桥工业园区云港路9号</t>
  </si>
  <si>
    <t>小食杂店</t>
  </si>
  <si>
    <t>25P018949</t>
  </si>
  <si>
    <t>XBJ25441721596151555</t>
  </si>
  <si>
    <t>长益米（大米）</t>
  </si>
  <si>
    <t>10kg/袋</t>
  </si>
  <si>
    <t>长球牌長球Chang Qiu和图形</t>
  </si>
  <si>
    <t>2025-06-25</t>
  </si>
  <si>
    <t>阳西新供销粮油有限公司</t>
  </si>
  <si>
    <t>阳西县城一区永安一街10号</t>
  </si>
  <si>
    <t>25P018958</t>
  </si>
  <si>
    <t>XBJ25441721596151579</t>
  </si>
  <si>
    <t>4千克/箱</t>
  </si>
  <si>
    <t>2025-06-12</t>
  </si>
  <si>
    <t>阳西县鸿辉粮油商店</t>
  </si>
  <si>
    <t>阳西县城十一区赤岭街D号地</t>
  </si>
  <si>
    <t>东莞市天天面业有限公司</t>
  </si>
  <si>
    <t>广东省东莞市望牛墩镇望牛墩北环路34号</t>
  </si>
  <si>
    <t>方便食品</t>
  </si>
  <si>
    <t>方便面</t>
  </si>
  <si>
    <t>油炸面、非油炸面、方便米粉(米线)、方便粉丝</t>
  </si>
  <si>
    <t>25P018965</t>
  </si>
  <si>
    <t>XBC25441721596151578</t>
  </si>
  <si>
    <t>精麦廊大碗面（非油炸风干面饼）</t>
  </si>
  <si>
    <t>称重销售</t>
  </si>
  <si>
    <t>精麦廊和图形</t>
  </si>
  <si>
    <t>2025-05-29</t>
  </si>
  <si>
    <t>岑溪市麦味园米面制品有限公司</t>
  </si>
  <si>
    <t>岑溪市玉梧大道紫坭工业园</t>
  </si>
  <si>
    <t>食用油、油脂及其制品</t>
  </si>
  <si>
    <t>食用植物油</t>
  </si>
  <si>
    <t>花生油</t>
  </si>
  <si>
    <t>25P018953</t>
  </si>
  <si>
    <t>XBJ25441721596151396</t>
  </si>
  <si>
    <t>纯正花生油</t>
  </si>
  <si>
    <t>5升/瓶</t>
  </si>
  <si>
    <t>图形</t>
  </si>
  <si>
    <t>2025-01-07</t>
  </si>
  <si>
    <t>益海嘉里（茂名）食品工业有限公司</t>
  </si>
  <si>
    <t>茂名市电白区茂名港大道末端与莲岭路交汇处东北侧</t>
  </si>
  <si>
    <t>米粉制品</t>
  </si>
  <si>
    <t>25P018955</t>
  </si>
  <si>
    <t>XBJ25441721596151441</t>
  </si>
  <si>
    <t>红鲤羊城米粉</t>
  </si>
  <si>
    <t>2.8千克/箱</t>
  </si>
  <si>
    <t>红鲤和图形</t>
  </si>
  <si>
    <t>2024-11-13</t>
  </si>
  <si>
    <t>广州市富虹食品有限公司</t>
  </si>
  <si>
    <t>广州市白云区新广从公路永泰段友谊路（嘉禾八一科技园内）</t>
  </si>
  <si>
    <t>食醋</t>
  </si>
  <si>
    <t>25P018963</t>
  </si>
  <si>
    <t>XBJ25441721596151509</t>
  </si>
  <si>
    <t>福穗生白醋</t>
  </si>
  <si>
    <t>420ml/瓶</t>
  </si>
  <si>
    <t>福穗生和图形</t>
  </si>
  <si>
    <t>2025-03-07</t>
  </si>
  <si>
    <t>佛山市大海智航食品有限公司</t>
  </si>
  <si>
    <t>佛山市三水区芦苞镇工业园三水大道北618号B座二楼之一、三楼之一</t>
  </si>
  <si>
    <t>食用植物调和油</t>
  </si>
  <si>
    <t>25P018952</t>
  </si>
  <si>
    <t>XBJ25441721596151395</t>
  </si>
  <si>
    <t>零反式脂肪食用植物调和油</t>
  </si>
  <si>
    <t>2024-08-25</t>
  </si>
  <si>
    <t>25P018961</t>
  </si>
  <si>
    <t>XBJ25441721596151507</t>
  </si>
  <si>
    <t>生态海盐-岭海珍盐（未加碘食用盐）</t>
  </si>
  <si>
    <t>250克/包</t>
  </si>
  <si>
    <t>2024-03-29</t>
  </si>
  <si>
    <t>广东广盐制盐有限公司</t>
  </si>
  <si>
    <t>广东省湛江市徐闻县角尾乡徐闻盐场灯楼工区波罗湾甲幢</t>
  </si>
  <si>
    <t>25P018956</t>
  </si>
  <si>
    <t>XBJ25441721596151553</t>
  </si>
  <si>
    <t>河源米丝（米粉制品）</t>
  </si>
  <si>
    <t>家富食品JIAFUFOODSTUFF和图形</t>
  </si>
  <si>
    <t>2025-03-01</t>
  </si>
  <si>
    <t>广州市家富食品有限公司</t>
  </si>
  <si>
    <t>广州市从化区江埔街罗沙路412号</t>
  </si>
  <si>
    <t>25P018948</t>
  </si>
  <si>
    <t>XBJ25441721596151554</t>
  </si>
  <si>
    <t>月尖米（大米）</t>
  </si>
  <si>
    <t>调味料</t>
  </si>
  <si>
    <t>液体复合调味料</t>
  </si>
  <si>
    <t>蚝油、虾油、鱼露</t>
  </si>
  <si>
    <t>25P018964</t>
  </si>
  <si>
    <t>XBJ25441721596151581</t>
  </si>
  <si>
    <t>银龙蚝油</t>
  </si>
  <si>
    <t>730克/瓶</t>
  </si>
  <si>
    <t>2025-03-27</t>
  </si>
  <si>
    <t>广州致美斋食品有限公司</t>
  </si>
  <si>
    <t>广州市白云区三元里大道808号</t>
  </si>
  <si>
    <t>25P018960</t>
  </si>
  <si>
    <t>XBJ25441721596151606</t>
  </si>
  <si>
    <t>新竹粉丝</t>
  </si>
  <si>
    <t>穗燕牌和图形</t>
  </si>
  <si>
    <t>2025-06-09</t>
  </si>
  <si>
    <t>2025-07-04</t>
  </si>
  <si>
    <t>广东省大白鲨食品供应链有限公司</t>
  </si>
  <si>
    <t>阳西县织篢镇西湖社区居民委员会西湖北路161号</t>
  </si>
  <si>
    <t>广东东莞市道滘宏兴米面制品厂</t>
  </si>
  <si>
    <t>东莞市道滘镇大鱼沙工业区</t>
  </si>
  <si>
    <t>25P018951</t>
  </si>
  <si>
    <t>XBJ25441721596151604</t>
  </si>
  <si>
    <t>巧香米</t>
  </si>
  <si>
    <t>京和JINGHE和图形</t>
  </si>
  <si>
    <t>2025-05-05</t>
  </si>
  <si>
    <t>中发食品供应链（阳西县）有限公司</t>
  </si>
  <si>
    <t>湖北京和米业有限公司</t>
  </si>
  <si>
    <t>湖北省京山市雁门口镇（107省道108公里处）富硒稻米产业园</t>
  </si>
  <si>
    <t>25P018950</t>
  </si>
  <si>
    <t>XBJ25441721596151603</t>
  </si>
  <si>
    <t>优选丝苗米（籼米）</t>
  </si>
  <si>
    <t>15kg/袋</t>
  </si>
  <si>
    <t>米篮子和图形</t>
  </si>
  <si>
    <t>2025-06-16</t>
  </si>
  <si>
    <t>江西盛态粮食股份有限公司</t>
  </si>
  <si>
    <t>江西省鄱阳县中国鄱阳湖粮食产业加工基地壹号</t>
  </si>
  <si>
    <t>25P018954</t>
  </si>
  <si>
    <t>XBJ25441721596151605</t>
  </si>
  <si>
    <t>5L/瓶</t>
  </si>
  <si>
    <t>漠阳花moyanghua和图形</t>
  </si>
  <si>
    <t>2025-06-18</t>
  </si>
  <si>
    <t>广东漠阳花粮油有限公司</t>
  </si>
  <si>
    <t>广东省阳江高新区福冈工业园高新二路西2号</t>
  </si>
  <si>
    <t>成品库（已检区）</t>
  </si>
  <si>
    <t>速冻食品</t>
  </si>
  <si>
    <t>速冻调制食品</t>
  </si>
  <si>
    <t>速冻调制水产制品</t>
  </si>
  <si>
    <t>FS25070241001</t>
  </si>
  <si>
    <t>XJC25441721613532828</t>
  </si>
  <si>
    <t>DHA鱼排（黑椒味）（速冻调制水产制品）</t>
  </si>
  <si>
    <t>100克/包</t>
  </si>
  <si>
    <t>叮叮懒人菜</t>
  </si>
  <si>
    <t>2025-06-30</t>
  </si>
  <si>
    <t>2025-07-07</t>
  </si>
  <si>
    <t>广东拓新食品有限公司</t>
  </si>
  <si>
    <t>阳西县中山火炬（阳西）产业转移工业园B03-02B地块（住所申报）</t>
  </si>
  <si>
    <t>阳西县中山火炬（阳西）产业转移工业园B03-02B地块</t>
  </si>
  <si>
    <t>FS25070290006</t>
  </si>
  <si>
    <t>XBJ25441721613532842</t>
  </si>
  <si>
    <t>2025-06-20</t>
  </si>
  <si>
    <t>2025-07-08</t>
  </si>
  <si>
    <t>阳西县油婆食品商行</t>
  </si>
  <si>
    <t>阳西县太平管理区礼竹坑村第三行1号</t>
  </si>
  <si>
    <t>水产品</t>
  </si>
  <si>
    <t>海水产品</t>
  </si>
  <si>
    <t>海水虾</t>
  </si>
  <si>
    <t>FS25070290001</t>
  </si>
  <si>
    <t>XBJ25441721613532833</t>
  </si>
  <si>
    <t>基围虾（海水虾）</t>
  </si>
  <si>
    <t>阳西县邓小玲海鲜档</t>
  </si>
  <si>
    <t>阳西县织篢镇安和市场（住所申报）</t>
  </si>
  <si>
    <t>FS25070290002</t>
  </si>
  <si>
    <t>XBJ25441721613532837</t>
  </si>
  <si>
    <r>
      <rPr>
        <sz val="9"/>
        <color theme="1"/>
        <rFont val="宋体"/>
        <charset val="134"/>
      </rPr>
      <t>阳西县织篢山海食品有限公司蔡仁岳</t>
    </r>
    <r>
      <rPr>
        <sz val="9"/>
        <color theme="1"/>
        <rFont val="Times New Roman"/>
        <charset val="134"/>
      </rPr>
      <t>​</t>
    </r>
  </si>
  <si>
    <t>FS25070290003</t>
  </si>
  <si>
    <t>XBJ25441721613532838</t>
  </si>
  <si>
    <t>鲜食用菌</t>
  </si>
  <si>
    <t>FS25070290004</t>
  </si>
  <si>
    <t>XBJ25441721613532839</t>
  </si>
  <si>
    <t>金针菇（鲜食用菌）</t>
  </si>
  <si>
    <t>阳西县天胜冷冻食品店</t>
  </si>
  <si>
    <t>FS25070290005</t>
  </si>
  <si>
    <t>XBJ25441721613532840</t>
  </si>
  <si>
    <t>秀珍菇（鲜食用菌）</t>
  </si>
  <si>
    <t>25P019842</t>
  </si>
  <si>
    <t>XBJ25441721596151987</t>
  </si>
  <si>
    <t>鸭屎香鲜奶茶（冷加工现调饮料）</t>
  </si>
  <si>
    <t>阳西县六加一餐饮店</t>
  </si>
  <si>
    <t>阳西县富和新城A区富豪大道9号</t>
  </si>
  <si>
    <t>饮品店</t>
  </si>
  <si>
    <t>其他饮料(自制)</t>
  </si>
  <si>
    <t>25P019844</t>
  </si>
  <si>
    <t>XBJ25441721596151988</t>
  </si>
  <si>
    <t>美式咖啡（冷加工现调饮料）</t>
  </si>
  <si>
    <t>阳西县九十三度饮品店（个体工商户）</t>
  </si>
  <si>
    <t>阳西县县城富豪大道38号</t>
  </si>
  <si>
    <t>25P019845</t>
  </si>
  <si>
    <t>XBJ25441721596151989</t>
  </si>
  <si>
    <t>阳西县美之咖啡店</t>
  </si>
  <si>
    <t>阳西县县城富和新城C区富豪大道27号</t>
  </si>
  <si>
    <t>25P019843</t>
  </si>
  <si>
    <t>XBJ25441721596151990</t>
  </si>
  <si>
    <t>原味珍珠鲜奶茶（冷加工现调饮料）</t>
  </si>
  <si>
    <t>阳西县茶咖饮品店</t>
  </si>
  <si>
    <t>阳西县新城富和西湖花园富豪大道76号</t>
  </si>
  <si>
    <t>米面及其制品(自制)</t>
  </si>
  <si>
    <t>小麦粉制品(自制)</t>
  </si>
  <si>
    <t>馒头花卷(自制)</t>
  </si>
  <si>
    <t>FS25070327002</t>
  </si>
  <si>
    <t>XBJ25441721613532854ZX</t>
  </si>
  <si>
    <t>菠菜馒头（自制）</t>
  </si>
  <si>
    <t>2025-07-09</t>
  </si>
  <si>
    <t>阳西县源河幼儿园</t>
  </si>
  <si>
    <t>广东省阳江市阳西县织篢镇滨江路鸿景商住小区四区沿街1号源河幼儿园</t>
  </si>
  <si>
    <t>豆制品</t>
  </si>
  <si>
    <t>发酵性豆制品</t>
  </si>
  <si>
    <t>腐乳、豆豉、纳豆等</t>
  </si>
  <si>
    <t>FS25070327004</t>
  </si>
  <si>
    <t>XBJ25441721613532869</t>
  </si>
  <si>
    <t>麻油白腐乳</t>
  </si>
  <si>
    <t>380克/13.4安士/瓶 （固形物含量≥70%）</t>
  </si>
  <si>
    <t>巨樹牌GIANT TREE和图形</t>
  </si>
  <si>
    <t>2025-07-01</t>
  </si>
  <si>
    <t>广东巨树食品有限公司</t>
  </si>
  <si>
    <t>广东省阳江市阳西县县城厨邦大道西10号之一</t>
  </si>
  <si>
    <t>速冻面米食品</t>
  </si>
  <si>
    <t>速冻面米熟制品</t>
  </si>
  <si>
    <t>FS25070327003</t>
  </si>
  <si>
    <t>XBJ25441721613532863</t>
  </si>
  <si>
    <t>核桃包（速冻面米熟制品）</t>
  </si>
  <si>
    <t>405g/袋</t>
  </si>
  <si>
    <t>2025-07-05</t>
  </si>
  <si>
    <t>广东新鲜记食品有限公司</t>
  </si>
  <si>
    <t>织篢镇丹江社区居民委员会卓越路10号的1号厂房第2层</t>
  </si>
  <si>
    <t>阳江市阳西县织篢镇丹江社区居民委员会卓越路10号的1号厂房第2层（住所申报）</t>
  </si>
  <si>
    <t>FS25070327001</t>
  </si>
  <si>
    <t>XBJ25441721613532841</t>
  </si>
  <si>
    <t>阳西县丰叶粮油加工坊</t>
  </si>
  <si>
    <t>阳西县仓新村委会河南路口（住所申报）</t>
  </si>
  <si>
    <t>小型超市</t>
  </si>
  <si>
    <t>糕点</t>
  </si>
  <si>
    <t>25P019851</t>
  </si>
  <si>
    <t>XBJ25441721596152129ZX</t>
  </si>
  <si>
    <t>咸味绿豆饼</t>
  </si>
  <si>
    <t>散装称重</t>
  </si>
  <si>
    <t>益品香</t>
  </si>
  <si>
    <t>2025-05-24</t>
  </si>
  <si>
    <t>阳西县上洋镇嘉好来超市</t>
  </si>
  <si>
    <t>阳西县上洋镇建设中路（原旧粮所）</t>
  </si>
  <si>
    <t>阳江市品香缘食品有限公司</t>
  </si>
  <si>
    <t>阳江市江城区麻布演工业区南方工业大道4-5号</t>
  </si>
  <si>
    <t>菜籽油</t>
  </si>
  <si>
    <t>25P019868</t>
  </si>
  <si>
    <t>XBJ25441721596152243</t>
  </si>
  <si>
    <t>纯香低芥酸菜籽油</t>
  </si>
  <si>
    <t>1.8升/瓶</t>
  </si>
  <si>
    <t>2025-03-14</t>
  </si>
  <si>
    <t>阳西县上洋镇和兴伍百货中心（个体工商户）</t>
  </si>
  <si>
    <t>阳西县上洋镇竹苑街25号之一</t>
  </si>
  <si>
    <t>南海油脂工业（赤湾）有限公司</t>
  </si>
  <si>
    <t>深圳市南山区蛇口赤湾右炮台路15号</t>
  </si>
  <si>
    <t>25P019852</t>
  </si>
  <si>
    <t>XBJ25441721596152130ZX</t>
  </si>
  <si>
    <t>绿豆馅饼</t>
  </si>
  <si>
    <t>优得利</t>
  </si>
  <si>
    <t>2025-06-23</t>
  </si>
  <si>
    <t>玉林市优味园食品有限公司</t>
  </si>
  <si>
    <t>玉林市玉州区城西工业区新定段（玉林市天阳塑胶瓶盖厂2号楼四层）</t>
  </si>
  <si>
    <t>25P019864</t>
  </si>
  <si>
    <t>XBJ25441721596152137</t>
  </si>
  <si>
    <t>400毫升/瓶</t>
  </si>
  <si>
    <t>2025-05-06</t>
  </si>
  <si>
    <t>25P019856</t>
  </si>
  <si>
    <t>XBJ25441721596152248</t>
  </si>
  <si>
    <t>虎皮戚风蛋糕</t>
  </si>
  <si>
    <t>2025-05-01</t>
  </si>
  <si>
    <t>道合食品（山东）有限公司</t>
  </si>
  <si>
    <t>山东省聊城市高唐县姜店镇卫生院西侧路北</t>
  </si>
  <si>
    <t>饼干</t>
  </si>
  <si>
    <t>25P019859</t>
  </si>
  <si>
    <t>XBJ25441721596152250</t>
  </si>
  <si>
    <t>奶盐梳打饼干</t>
  </si>
  <si>
    <t>雅思嘉YASIJIA和图形</t>
  </si>
  <si>
    <t>福建雅思嘉食品有限公司</t>
  </si>
  <si>
    <t>福建省漳州市龙海区榜山镇翠林村石埕262号</t>
  </si>
  <si>
    <t>25P019862</t>
  </si>
  <si>
    <t>XBJ25441721596152135</t>
  </si>
  <si>
    <t>象小伢香米</t>
  </si>
  <si>
    <t>2.5千克/袋</t>
  </si>
  <si>
    <t>象小伢</t>
  </si>
  <si>
    <t>2025-04-25</t>
  </si>
  <si>
    <t>益海嘉里（贵港）粮油食品有限公司</t>
  </si>
  <si>
    <t>广西贵港市港北区贵城镇办事处南平社区木必屯</t>
  </si>
  <si>
    <t>25P019865</t>
  </si>
  <si>
    <t>XBJ25441721596152138</t>
  </si>
  <si>
    <t>黄金比例食用植物调和油</t>
  </si>
  <si>
    <t>900毫升/瓶</t>
  </si>
  <si>
    <t>2025-02-23</t>
  </si>
  <si>
    <t>25P019866</t>
  </si>
  <si>
    <t>XBJ25441721596152244</t>
  </si>
  <si>
    <t>厨中香食用植物调和油</t>
  </si>
  <si>
    <t>1升/瓶</t>
  </si>
  <si>
    <t>厨中香CHUZHONGXIANG和图形</t>
  </si>
  <si>
    <t>2025-02-27</t>
  </si>
  <si>
    <t>东莞鲁花食用油有限公司</t>
  </si>
  <si>
    <t>东莞市麻涌镇漳澎村新沙工业园区</t>
  </si>
  <si>
    <t>25P019867</t>
  </si>
  <si>
    <t>XBJ25441721596152245</t>
  </si>
  <si>
    <t>700毫升/瓶</t>
  </si>
  <si>
    <t>2024-10-17</t>
  </si>
  <si>
    <t>益海（广州）粮油工业有限公司</t>
  </si>
  <si>
    <t>广州经济技术开发区东江大道2号</t>
  </si>
  <si>
    <t>25P019858</t>
  </si>
  <si>
    <t>XBJ25441721596152249</t>
  </si>
  <si>
    <t>百年好合（喜庆饼干）</t>
  </si>
  <si>
    <t>永丽佳YONGLIJIA和图形</t>
  </si>
  <si>
    <t>2025-02-08</t>
  </si>
  <si>
    <t>漳州永丽佳食品有限公司</t>
  </si>
  <si>
    <t>福建省漳州市南靖县金山镇工业区</t>
  </si>
  <si>
    <t>25P019853</t>
  </si>
  <si>
    <t>XBJ25441721596152131ZX</t>
  </si>
  <si>
    <t>黑金咸口酥</t>
  </si>
  <si>
    <t>25P019857</t>
  </si>
  <si>
    <t>XBJ25441721596152134ZX</t>
  </si>
  <si>
    <t>奇亚籽梳打饼</t>
  </si>
  <si>
    <t>迪卡乐DKale和图形</t>
  </si>
  <si>
    <t>广东壹通食品有限公司</t>
  </si>
  <si>
    <t>高州市金山开发区金星大道高州好富田皮革制品有限公司厂房A区</t>
  </si>
  <si>
    <t>25P019863</t>
  </si>
  <si>
    <t>XBJ25441721596152136</t>
  </si>
  <si>
    <t>2025-02-28</t>
  </si>
  <si>
    <t>25P019854</t>
  </si>
  <si>
    <t>XBJ25441721596152246</t>
  </si>
  <si>
    <t>葡萄干味沙琪玛</t>
  </si>
  <si>
    <t>计量称重</t>
  </si>
  <si>
    <t>2025-05-12</t>
  </si>
  <si>
    <t>山东玛芙食品有限公司</t>
  </si>
  <si>
    <t>沂水城北工业园（侯家石良村）</t>
  </si>
  <si>
    <t>25P019855</t>
  </si>
  <si>
    <t>XBJ25441721596152247</t>
  </si>
  <si>
    <t>老婆饼</t>
  </si>
  <si>
    <t>亨誉HENGYU和图形</t>
  </si>
  <si>
    <t>2025-05-02</t>
  </si>
  <si>
    <t>广州市稻丰香食品有限公司</t>
  </si>
  <si>
    <t>广州市增城区正果镇正果大道192号B3C1</t>
  </si>
  <si>
    <t>糕点店</t>
  </si>
  <si>
    <t>焙烤食品(自制)</t>
  </si>
  <si>
    <t>面包(自制)</t>
  </si>
  <si>
    <t>FS25070365003</t>
  </si>
  <si>
    <t>XBJ25441721613532891ZX</t>
  </si>
  <si>
    <t>核桃布里奥（自制面包）</t>
  </si>
  <si>
    <t>2025-07-10</t>
  </si>
  <si>
    <t>阳西县金一纤麦轩面包店（个体工商户）</t>
  </si>
  <si>
    <t>阳西县新城十五区西湖北路59号一楼</t>
  </si>
  <si>
    <t>FS25070365004</t>
  </si>
  <si>
    <t>XBJ25441721613532892ZX</t>
  </si>
  <si>
    <t>港式奶茶（自制）</t>
  </si>
  <si>
    <t>阳西县窖司糕点店</t>
  </si>
  <si>
    <t>阳西县新城二十一区富和花城C幢十二座商住楼</t>
  </si>
  <si>
    <t>包子(自制)</t>
  </si>
  <si>
    <t>FS25070365001</t>
  </si>
  <si>
    <t>XBJ25441721613532878ZX</t>
  </si>
  <si>
    <t>芋头肉包（自制）</t>
  </si>
  <si>
    <t>阳西县港湾幼儿园</t>
  </si>
  <si>
    <t>阳西县县城教育北路170号</t>
  </si>
  <si>
    <t>FS25070365002</t>
  </si>
  <si>
    <t>XBJ25441721613532890ZX</t>
  </si>
  <si>
    <t>鹅油粉酥（糕点）</t>
  </si>
  <si>
    <t>2025-05-19</t>
  </si>
  <si>
    <t>广东金朗食品有限公司</t>
  </si>
  <si>
    <t>阳江市阳东区东城镇永兴中路5号</t>
  </si>
  <si>
    <t>薯类和膨化食品</t>
  </si>
  <si>
    <t>薯类食品</t>
  </si>
  <si>
    <t>干制薯类</t>
  </si>
  <si>
    <t>25P019873</t>
  </si>
  <si>
    <t>XBJ25441721596152387</t>
  </si>
  <si>
    <t>薯片脆爽黄瓜味</t>
  </si>
  <si>
    <t>零售称重</t>
  </si>
  <si>
    <t>2025-05-30</t>
  </si>
  <si>
    <t>阳西县上洋镇美宜多多生活超市</t>
  </si>
  <si>
    <t>阳西县上洋镇文明路（原供销社百货）</t>
  </si>
  <si>
    <t>东莞徐记食品有限公司</t>
  </si>
  <si>
    <t>广东省东莞市东城街道狮长路29号</t>
  </si>
  <si>
    <t>蛋制品</t>
  </si>
  <si>
    <t>再制蛋</t>
  </si>
  <si>
    <t>25P019877</t>
  </si>
  <si>
    <t>XBJ25441721596152519</t>
  </si>
  <si>
    <t>五香蛋</t>
  </si>
  <si>
    <t>60克/袋</t>
  </si>
  <si>
    <t>小安喂XIAOANWEI和图形</t>
  </si>
  <si>
    <t>2025-02-20</t>
  </si>
  <si>
    <t>阳西县上洋镇潓多多百货超市</t>
  </si>
  <si>
    <t>阳西县上洋镇文明路31号</t>
  </si>
  <si>
    <t>菏泽义道食品有限公司</t>
  </si>
  <si>
    <t>山东省菏泽市郓城县张鲁集大潭园区</t>
  </si>
  <si>
    <t>25P019878</t>
  </si>
  <si>
    <t>XBJ25441721596152520</t>
  </si>
  <si>
    <t>五香味（卤蛋）</t>
  </si>
  <si>
    <t>90克/袋</t>
  </si>
  <si>
    <t>洋哥YANGGE和图形</t>
  </si>
  <si>
    <t>2025-04-20</t>
  </si>
  <si>
    <t>肉制品</t>
  </si>
  <si>
    <t>预制肉制品</t>
  </si>
  <si>
    <t>腌腊肉制品</t>
  </si>
  <si>
    <t>25P019879</t>
  </si>
  <si>
    <t>XBJ25441721596152521</t>
  </si>
  <si>
    <t>金福腊肠皇上皇</t>
  </si>
  <si>
    <t>400克/袋</t>
  </si>
  <si>
    <t>广州皇上皇集团股份有限公司肉食制品厂</t>
  </si>
  <si>
    <t>广州市黄埔区香荔路198号2号楼</t>
  </si>
  <si>
    <t>食糖</t>
  </si>
  <si>
    <t>绵白糖</t>
  </si>
  <si>
    <t>25P019872</t>
  </si>
  <si>
    <t>XBJ25441721596152385</t>
  </si>
  <si>
    <t>2025-01-20</t>
  </si>
  <si>
    <t>安琪酵母（赤峰）有限公司</t>
  </si>
  <si>
    <t>内蒙古自治区赤峰市翁牛特旗乌丹镇工四路1号</t>
  </si>
  <si>
    <t>25P019869</t>
  </si>
  <si>
    <t>XBJ25441721596152382</t>
  </si>
  <si>
    <t>厨中香纯香菜籽油</t>
  </si>
  <si>
    <t>2024-10-19</t>
  </si>
  <si>
    <t>25P019875</t>
  </si>
  <si>
    <t>XBJ25441721596152389</t>
  </si>
  <si>
    <t>薯片清新番茄味</t>
  </si>
  <si>
    <t>2025-05-28</t>
  </si>
  <si>
    <t>25P019860</t>
  </si>
  <si>
    <t>XBJ25441721596152386</t>
  </si>
  <si>
    <t>法式薄饼香蕉味</t>
  </si>
  <si>
    <t>2025-01-14</t>
  </si>
  <si>
    <t>25P019861</t>
  </si>
  <si>
    <t>XBJ25441721596152518</t>
  </si>
  <si>
    <t>法式薄饼香芋味</t>
  </si>
  <si>
    <t>2025-03-10</t>
  </si>
  <si>
    <t>非发酵性豆制品</t>
  </si>
  <si>
    <t>腐竹、油皮及其再制品</t>
  </si>
  <si>
    <t>25P019876</t>
  </si>
  <si>
    <t>XBJ25441721596152517</t>
  </si>
  <si>
    <t>腐竹（豆制品）</t>
  </si>
  <si>
    <t>广西桂平家和食品有限公司</t>
  </si>
  <si>
    <t>桂平市社坡镇</t>
  </si>
  <si>
    <t>炒货食品及坚果制品</t>
  </si>
  <si>
    <t>炒货食品及坚果制品(烘炒类、油炸类、其他类)</t>
  </si>
  <si>
    <t>开心果、杏仁、扁桃仁、松仁、瓜子</t>
  </si>
  <si>
    <t>25P020203</t>
  </si>
  <si>
    <t>XBJ25441721596152524ZX</t>
  </si>
  <si>
    <t>洽洽香瓜子</t>
  </si>
  <si>
    <t>110克/袋</t>
  </si>
  <si>
    <t>洽洽和图形</t>
  </si>
  <si>
    <t>2025-04-11</t>
  </si>
  <si>
    <t>长沙洽洽食品有限公司</t>
  </si>
  <si>
    <t>宁乡县经济开发区车站路</t>
  </si>
  <si>
    <t>25P019870</t>
  </si>
  <si>
    <t>XBJ25441721596152383</t>
  </si>
  <si>
    <t>1.6升/瓶</t>
  </si>
  <si>
    <t>老乡缘和图形</t>
  </si>
  <si>
    <t>2024-09-03</t>
  </si>
  <si>
    <t>广东老乡缘食品有限公司</t>
  </si>
  <si>
    <t>广东省东莞市万江街道流涌尾黄洲工业路2号9号楼101室</t>
  </si>
  <si>
    <t>25P019880</t>
  </si>
  <si>
    <t>XBJ25441721596152522</t>
  </si>
  <si>
    <t>风味腊肠</t>
  </si>
  <si>
    <t>100克/袋</t>
  </si>
  <si>
    <t>粤涛YUETAO和图形</t>
  </si>
  <si>
    <t>中山市万福隆食品有限公司</t>
  </si>
  <si>
    <t>中山市黄圃镇食品工业园健成路20号</t>
  </si>
  <si>
    <t>25P019871</t>
  </si>
  <si>
    <t>XBJ25441721596152384</t>
  </si>
  <si>
    <t>特香花生油</t>
  </si>
  <si>
    <t>2025-03-24</t>
  </si>
  <si>
    <t>25P019874</t>
  </si>
  <si>
    <t>XBJ25441721596152388</t>
  </si>
  <si>
    <t>薯片原味</t>
  </si>
  <si>
    <t>2025-05-26</t>
  </si>
  <si>
    <t>25P019881</t>
  </si>
  <si>
    <t>XBJ25441721596152523</t>
  </si>
  <si>
    <t>柴火腊肉</t>
  </si>
  <si>
    <t>御福广和图形</t>
  </si>
  <si>
    <t>2025-06-11</t>
  </si>
  <si>
    <t>益阳市赫山区云辉食品加工厂</t>
  </si>
  <si>
    <t>益阳市赫山区欧江岔镇梅塘村</t>
  </si>
  <si>
    <t>FS25070405002</t>
  </si>
  <si>
    <t>XBJ25441721613532906</t>
  </si>
  <si>
    <t>原味蛋糕（糕点）</t>
  </si>
  <si>
    <t>2025-07-11</t>
  </si>
  <si>
    <t>阳江市福振达食品有限公司</t>
  </si>
  <si>
    <t>阳西县县城兴华路309号</t>
  </si>
  <si>
    <t>固体复合调味料</t>
  </si>
  <si>
    <t>其他固体调味料</t>
  </si>
  <si>
    <t>FS25070405004</t>
  </si>
  <si>
    <t>XBJ25441721613532915</t>
  </si>
  <si>
    <t>专用调味粉（其他固体调味料）</t>
  </si>
  <si>
    <t>1kg/袋</t>
  </si>
  <si>
    <t>无名缘</t>
  </si>
  <si>
    <t>广东美味源香料股份有限公司</t>
  </si>
  <si>
    <t>阳西县中山火炬（阳西）产业转移工业园</t>
  </si>
  <si>
    <t>半固体复合调味料</t>
  </si>
  <si>
    <t>其他半固体调味料</t>
  </si>
  <si>
    <t>FS25070405003</t>
  </si>
  <si>
    <t>XBJ25441721613532914</t>
  </si>
  <si>
    <t>本味黄焖酱（其他半固体调味料）</t>
  </si>
  <si>
    <t>220克/瓶</t>
  </si>
  <si>
    <t>熟肉制品</t>
  </si>
  <si>
    <t>熏烧烤肉制品</t>
  </si>
  <si>
    <t>FS25070405005</t>
  </si>
  <si>
    <t>XBJ25441721613532919</t>
  </si>
  <si>
    <t>烧鸭</t>
  </si>
  <si>
    <t>阳西县林升耐食品加工场</t>
  </si>
  <si>
    <t>阳西县第一农贸市场南面17号（住所申报）</t>
  </si>
  <si>
    <t>FS25070405001</t>
  </si>
  <si>
    <t>XBJ25441721613532905</t>
  </si>
  <si>
    <t>广式腊肠</t>
  </si>
  <si>
    <t>500g/袋</t>
  </si>
  <si>
    <t>阳西县粤味食品厂</t>
  </si>
  <si>
    <t>阳江市阳西县宋康东路309号二、三层</t>
  </si>
  <si>
    <t>阳江市阳西县宋康东路309号二、三层（住所申报）</t>
  </si>
  <si>
    <t>牛肉</t>
  </si>
  <si>
    <t>FS25070406003</t>
  </si>
  <si>
    <t>XBJ25441721613532896</t>
  </si>
  <si>
    <t>阳西县关崇众牛肉档</t>
  </si>
  <si>
    <t>阳西县山海畜禽屠宰有限公司</t>
  </si>
  <si>
    <t>广东省阳江市阳西县织贡镇县城</t>
  </si>
  <si>
    <t>FS25070406002</t>
  </si>
  <si>
    <t>XBJ25441721613532895</t>
  </si>
  <si>
    <t>阳西县冯锦华蔬菜档</t>
  </si>
  <si>
    <t>叶菜类蔬菜</t>
  </si>
  <si>
    <t>菠菜</t>
  </si>
  <si>
    <t>FS25070406001</t>
  </si>
  <si>
    <t>XBJ25441721613532894</t>
  </si>
  <si>
    <t>其他(小餐饮)</t>
  </si>
  <si>
    <t>糕点(自制)</t>
  </si>
  <si>
    <t>25P019850</t>
  </si>
  <si>
    <t>XBJ25441721596152589</t>
  </si>
  <si>
    <t>马拉糕（自制）</t>
  </si>
  <si>
    <t>阳西县粤好味肠粉店</t>
  </si>
  <si>
    <t>阳西县新城十三区宋康路106-1号</t>
  </si>
  <si>
    <t>25P019848</t>
  </si>
  <si>
    <t>XBJ25441721596152587</t>
  </si>
  <si>
    <t>阳西县瑶瑶餐饮店（个体工商户）</t>
  </si>
  <si>
    <t>阳西县25区创业路11号之二</t>
  </si>
  <si>
    <t>25P019846</t>
  </si>
  <si>
    <t>XBJ25441721596152585</t>
  </si>
  <si>
    <t>千层糕（自制）</t>
  </si>
  <si>
    <t>阳西县何氏永香美食店</t>
  </si>
  <si>
    <t>阳西县新城二十三区教育路鸿润商住小区B35号</t>
  </si>
  <si>
    <t>25P019847</t>
  </si>
  <si>
    <t>XBJ25441721596152586</t>
  </si>
  <si>
    <t>阳西县曾柏记二餐饮店（个体工商户）</t>
  </si>
  <si>
    <t>阳西县新城二十三区教育路鸿润商住小区B31号</t>
  </si>
  <si>
    <t>25P019849</t>
  </si>
  <si>
    <t>XBJ25441721596152588</t>
  </si>
  <si>
    <t>阳西县好味达包子店</t>
  </si>
  <si>
    <t>阳西县新城十一区明珠新城纵横（10）住宅小区C11号首层</t>
  </si>
  <si>
    <t>茶叶及相关制品</t>
  </si>
  <si>
    <t>含茶制品和代用茶</t>
  </si>
  <si>
    <t>代用茶</t>
  </si>
  <si>
    <t>FS25070427004</t>
  </si>
  <si>
    <t>XBJ25441721613532935</t>
  </si>
  <si>
    <t>竹蔗茅根雪梨茶（代用茶）</t>
  </si>
  <si>
    <t>120克（12克×10包）/袋</t>
  </si>
  <si>
    <t>乡舟赢和图形</t>
  </si>
  <si>
    <t>2025-07-06</t>
  </si>
  <si>
    <t>2025-07-12</t>
  </si>
  <si>
    <t>广东盛月食品科技有限公司</t>
  </si>
  <si>
    <t>阳西县织篢镇仓新村委会新屋地村公路边巷8号</t>
  </si>
  <si>
    <t>广东省阳江市阳西县织篢镇仓新村委会新屋地村公路边巷8号</t>
  </si>
  <si>
    <t>其他(水果店)</t>
  </si>
  <si>
    <t>水果类</t>
  </si>
  <si>
    <t>浆果和其他小型水果</t>
  </si>
  <si>
    <t>葡萄</t>
  </si>
  <si>
    <t>FS25070427003</t>
  </si>
  <si>
    <t>XBJ25441721613532932</t>
  </si>
  <si>
    <t>巨峰葡萄</t>
  </si>
  <si>
    <t>阳西县爱尚果源水果店（个体工商户）</t>
  </si>
  <si>
    <t>阳西县十一区明珠新城赤岭二街54号B铺位（住所申报）</t>
  </si>
  <si>
    <t>生鲜店</t>
  </si>
  <si>
    <t>根茎类和薯芋类蔬菜</t>
  </si>
  <si>
    <t>姜</t>
  </si>
  <si>
    <t>FS25070427002</t>
  </si>
  <si>
    <t>XBJ25441721613532931</t>
  </si>
  <si>
    <t>本地大姜</t>
  </si>
  <si>
    <t>阳西县福永绿色家园食品店</t>
  </si>
  <si>
    <t>阳西县十一区赤岭二街43号（住所申报）</t>
  </si>
  <si>
    <t>FS25070427001</t>
  </si>
  <si>
    <t>XBJ25441721613532923</t>
  </si>
  <si>
    <t>FS25070486002</t>
  </si>
  <si>
    <t>XBJ25441721613532945</t>
  </si>
  <si>
    <t>2025-06-15</t>
  </si>
  <si>
    <t>2025-07-14</t>
  </si>
  <si>
    <t>阳西县程村镇广桥花生油店</t>
  </si>
  <si>
    <t>阳西县程村镇新庆街二巷</t>
  </si>
  <si>
    <t>FS25070486003</t>
  </si>
  <si>
    <t>XBJ25441721613532948</t>
  </si>
  <si>
    <t>即食海鸭蛋咸蛋</t>
  </si>
  <si>
    <t>1.3Kg（20枚）/盒</t>
  </si>
  <si>
    <t>湛味和图形</t>
  </si>
  <si>
    <t>阳西县湛味食品有限公司</t>
  </si>
  <si>
    <t>阳西县程村镇中华路2号</t>
  </si>
  <si>
    <t>广东省阳江市阳西县程村镇中华2路</t>
  </si>
  <si>
    <t>FS25070486004</t>
  </si>
  <si>
    <t>XBJ25441721613532951</t>
  </si>
  <si>
    <t>五花腊肉</t>
  </si>
  <si>
    <t>阳江市骆氏食品有限公司</t>
  </si>
  <si>
    <t>阳西县织篢镇河南开发区二小区</t>
  </si>
  <si>
    <t>FS25070486005</t>
  </si>
  <si>
    <t>XBJ25441721613532952</t>
  </si>
  <si>
    <t>手工猪肉玉米饺（速冻面米熟制品）</t>
  </si>
  <si>
    <t>500克/袋</t>
  </si>
  <si>
    <t>阳西县鸿发源食品加工有限公司</t>
  </si>
  <si>
    <t>阳西县沙扒镇书村大道1号</t>
  </si>
  <si>
    <t>广东省阳西县沙扒镇书村大道1号</t>
  </si>
  <si>
    <t>FS25070486001</t>
  </si>
  <si>
    <t>XBJ25441721613532944</t>
  </si>
  <si>
    <t>咸鸭蛋（熟）</t>
  </si>
  <si>
    <t>390克（6枚装）/盒</t>
  </si>
  <si>
    <t>盈丰行和图形</t>
  </si>
  <si>
    <t>2025-07-13</t>
  </si>
  <si>
    <t>阳西县盈丰行农业有限公司</t>
  </si>
  <si>
    <t>阳西县程村镇人民路58、59号</t>
  </si>
  <si>
    <t>广东省阳西县程村镇人民路58号</t>
  </si>
  <si>
    <t>FS25070546001</t>
  </si>
  <si>
    <t>XBJ25441721613532959</t>
  </si>
  <si>
    <t>合桃酥（糕点）</t>
  </si>
  <si>
    <t>2025-07-15</t>
  </si>
  <si>
    <t>阳西县溪头新宝源饼店</t>
  </si>
  <si>
    <t>阳西县溪头镇新城区光明三街4号</t>
  </si>
  <si>
    <t>阳西县溪头镇新城区光明三街四号</t>
  </si>
  <si>
    <t>FS25070546002</t>
  </si>
  <si>
    <t>XBJ25441721613532962</t>
  </si>
  <si>
    <t>全蛋合桃酥（糕点）</t>
  </si>
  <si>
    <t>广汇真香</t>
  </si>
  <si>
    <t>阳西县真香食品厂</t>
  </si>
  <si>
    <t>阳西县织篢镇镇安路64号</t>
  </si>
  <si>
    <t>FS25070546003</t>
  </si>
  <si>
    <t>XBJ25441721613532963</t>
  </si>
  <si>
    <t>腐竹</t>
  </si>
  <si>
    <t>阳西县恒兴腐竹加工厂</t>
  </si>
  <si>
    <t>阳西县儒洞镇南洞村委会南洞路口尖岗龙屈岭（住所申报）</t>
  </si>
  <si>
    <t>阳西县儒洞镇南洞村委会南洞路口尖岗龙屈岭</t>
  </si>
  <si>
    <t>FS25070546004</t>
  </si>
  <si>
    <t>XBJ25441721613532968</t>
  </si>
  <si>
    <t>阳西县儒洞镇美意花生油厂</t>
  </si>
  <si>
    <t>阳西县儒洞镇人民东路26号</t>
  </si>
  <si>
    <t>FS25070595002</t>
  </si>
  <si>
    <t>XBJ25441721613533008</t>
  </si>
  <si>
    <t>2025-07-16</t>
  </si>
  <si>
    <t>阳西县沙扒镇南记烧腊小作坊店（个体工商户）</t>
  </si>
  <si>
    <t>阳西县沙扒市场右侧阳西县沙扒山海食品有限公司7号商铺</t>
  </si>
  <si>
    <t>FS25070595001</t>
  </si>
  <si>
    <t>XBJ25441721613533007</t>
  </si>
  <si>
    <t>烧鹅</t>
  </si>
  <si>
    <t>阳西县沙扒镇林大村熟食店（个体工商户）</t>
  </si>
  <si>
    <t>阳西县沙扒镇渔港新村一巷57号（住所申报）</t>
  </si>
  <si>
    <t>生干坚果与籽类食品</t>
  </si>
  <si>
    <t>生干籽类</t>
  </si>
  <si>
    <t>FS25070596001</t>
  </si>
  <si>
    <t>XBJ25441721613532974</t>
  </si>
  <si>
    <t>花生米</t>
  </si>
  <si>
    <t>阳西县沙扒镇众乐食品店</t>
  </si>
  <si>
    <t>阳西县沙扒镇沙扒海鲜批发市场A20号</t>
  </si>
  <si>
    <t>FS25070596005</t>
  </si>
  <si>
    <t>XBJ25441721613532980</t>
  </si>
  <si>
    <t>阳西县沙扒镇银姐零售档</t>
  </si>
  <si>
    <t>阳西县沙扒镇红坡路68号沙扒市场一楼C25、C27号档（住所申报）</t>
  </si>
  <si>
    <t>FS25070596008</t>
  </si>
  <si>
    <t>XBJ25441721613532989</t>
  </si>
  <si>
    <t>阳西县鸿锋物业管理有限公司陈顺梅</t>
  </si>
  <si>
    <t>阳西县沙扒镇沙扒海鲜批发市场一楼C68、C70号（住所申报）</t>
  </si>
  <si>
    <t>豆芽</t>
  </si>
  <si>
    <t>FS25070596010</t>
  </si>
  <si>
    <t>XBJ25441721613532993</t>
  </si>
  <si>
    <t>黄豆芽</t>
  </si>
  <si>
    <t>FS25070596007</t>
  </si>
  <si>
    <t>XBJ25441721613532988</t>
  </si>
  <si>
    <t>长豆角</t>
  </si>
  <si>
    <t>FS25070596006</t>
  </si>
  <si>
    <t>XBJ25441721613532981</t>
  </si>
  <si>
    <t>FS25070596012</t>
  </si>
  <si>
    <t>XBJ25441721613532998</t>
  </si>
  <si>
    <t>阳西县沙扒镇为群农产品专营档</t>
  </si>
  <si>
    <t>阳西县沙扒镇沙扒海鲜批发市场一楼C49号（住所申报）</t>
  </si>
  <si>
    <t>FS25070596013</t>
  </si>
  <si>
    <t>XBJ25441721613532999</t>
  </si>
  <si>
    <t>阳西县沙扒镇许如食品店</t>
  </si>
  <si>
    <t>阳西县沙扒镇沙扒海鲜批发市场一楼C46号（住所申报）</t>
  </si>
  <si>
    <t>其他水产品</t>
  </si>
  <si>
    <t>FS25070596011</t>
  </si>
  <si>
    <t>XBJ25441721613532997</t>
  </si>
  <si>
    <t>鱿鱼（其他水产品）</t>
  </si>
  <si>
    <t>阳西县沙扒镇因因海鲜店</t>
  </si>
  <si>
    <t>阳西县沙扒镇红坡路68号沙扒市场A17号（住所申报）</t>
  </si>
  <si>
    <t>FS25070596016</t>
  </si>
  <si>
    <t>XBJ25441721613533003</t>
  </si>
  <si>
    <t>阳西县沙扒镇娣姐食品店</t>
  </si>
  <si>
    <t>阳西县沙扒镇沙扒海鲜批发市场一楼C48号（住所申报）</t>
  </si>
  <si>
    <t>FS25070596015</t>
  </si>
  <si>
    <t>XBJ25441721613533002</t>
  </si>
  <si>
    <t>FS25070596009</t>
  </si>
  <si>
    <t>XBJ25441721613532990</t>
  </si>
  <si>
    <t>FS25070596004</t>
  </si>
  <si>
    <t>XBJ25441721613532979</t>
  </si>
  <si>
    <t>FS25070596003</t>
  </si>
  <si>
    <t>XBJ25441721613532978</t>
  </si>
  <si>
    <t>FS25070596002</t>
  </si>
  <si>
    <t>XBJ25441721613532975</t>
  </si>
  <si>
    <t>本地姜</t>
  </si>
  <si>
    <t>FS25070596014</t>
  </si>
  <si>
    <t>XBJ25441721613533000</t>
  </si>
  <si>
    <t>FS25070640016</t>
  </si>
  <si>
    <t>XBJ25441721613533038</t>
  </si>
  <si>
    <t>腊肠</t>
  </si>
  <si>
    <t>2025-07-17</t>
  </si>
  <si>
    <t>阳西县天扬腊肠厂</t>
  </si>
  <si>
    <t>阳西县儒洞镇人民东路98号</t>
  </si>
  <si>
    <t>FS25070640010</t>
  </si>
  <si>
    <t>XBJ25441721613533027</t>
  </si>
  <si>
    <t>阳西县沙扒书村陈辉食品店</t>
  </si>
  <si>
    <t>广东省阳江市阳西县沙扒镇书村市场</t>
  </si>
  <si>
    <t>噻虫胺</t>
  </si>
  <si>
    <t>≤0.2mg/kg</t>
  </si>
  <si>
    <t>0.26mg/kg</t>
  </si>
  <si>
    <t>mg/kg</t>
  </si>
  <si>
    <t>FS25070640015</t>
  </si>
  <si>
    <t>XBJ25441721613533032</t>
  </si>
  <si>
    <t>阳西县沙扒镇书村文宇食品商行</t>
  </si>
  <si>
    <t>广东省阳江市阳西县沙扒镇书村圩书兴路24号</t>
  </si>
  <si>
    <t>FS25070640002</t>
  </si>
  <si>
    <t>XBJ25441721613533010</t>
  </si>
  <si>
    <t>阳西县沙扒镇权记牛肉零售档</t>
  </si>
  <si>
    <t>阳西县沙扒镇红坡路68号沙扒市场一楼C15号档位（住所申报）</t>
  </si>
  <si>
    <t>阳西县儒洞镇山海食品有限公司</t>
  </si>
  <si>
    <t>广东省阳江市阳西县儒洞镇正街195号</t>
  </si>
  <si>
    <t>FS25070640001</t>
  </si>
  <si>
    <t>XBJ25441721613533009</t>
  </si>
  <si>
    <t>阳西县鸿锋物业管理有限公司屈齐全</t>
  </si>
  <si>
    <t>阳西县沙扒镇爱民路沙扒海鲜批发市场一楼C16号（住所申报）</t>
  </si>
  <si>
    <t>茂名市电白区食品企业集团沙琅食品公司</t>
  </si>
  <si>
    <t>广东省茂名市电白区沙琅镇那霍如意超</t>
  </si>
  <si>
    <t>FS25070640005</t>
  </si>
  <si>
    <t>XBJ25441721613533013</t>
  </si>
  <si>
    <t>阳西县沙扒山海食品有限公司冯赛花</t>
  </si>
  <si>
    <t>阳西县沙扒镇书村市场</t>
  </si>
  <si>
    <t>FS25070640004</t>
  </si>
  <si>
    <t>XBJ25441721613533012</t>
  </si>
  <si>
    <t>FS25070640006</t>
  </si>
  <si>
    <t>XBJ25441721613533014</t>
  </si>
  <si>
    <t>无籽葡萄</t>
  </si>
  <si>
    <r>
      <rPr>
        <sz val="9"/>
        <color theme="1"/>
        <rFont val="宋体"/>
        <charset val="134"/>
      </rPr>
      <t>阳西县沙扒山海食品有限公司林灵</t>
    </r>
    <r>
      <rPr>
        <sz val="9"/>
        <color theme="1"/>
        <rFont val="Times New Roman"/>
        <charset val="134"/>
      </rPr>
      <t>​</t>
    </r>
  </si>
  <si>
    <t>FS25070640008</t>
  </si>
  <si>
    <t>XBJ25441721613533022</t>
  </si>
  <si>
    <t>阳西县沙扒镇书村鸿发副食店</t>
  </si>
  <si>
    <t>广东省阳江市阳西县沙扒镇书村市场东街7号</t>
  </si>
  <si>
    <t>FS25070640014</t>
  </si>
  <si>
    <t>XBJ25441721613533031</t>
  </si>
  <si>
    <t>阳西县沙扒镇福记海味干货商行（个体工商户）</t>
  </si>
  <si>
    <t>阳西县沙扒镇书村农贸市场P02商铺（住所申报）</t>
  </si>
  <si>
    <t>FS25070640009</t>
  </si>
  <si>
    <t>XBJ25441721613533026</t>
  </si>
  <si>
    <t>FS25070640011</t>
  </si>
  <si>
    <t>XBJ25441721613533028</t>
  </si>
  <si>
    <t>阳西县沙扒镇陈马彩食品店</t>
  </si>
  <si>
    <t>FS25070640007</t>
  </si>
  <si>
    <t>XBJ25441721613533021</t>
  </si>
  <si>
    <t>FS25070640013</t>
  </si>
  <si>
    <t>XBJ25441721613533030</t>
  </si>
  <si>
    <t>阳西县沙扒镇诚森副食商行</t>
  </si>
  <si>
    <t>阳西县沙扒镇书村农贸市场P05号（住所申报）</t>
  </si>
  <si>
    <t>FS25070640012</t>
  </si>
  <si>
    <t>XBJ25441721613533029</t>
  </si>
  <si>
    <t>FS25070640003</t>
  </si>
  <si>
    <t>XBJ25441721613533011</t>
  </si>
  <si>
    <t>水产制品</t>
  </si>
  <si>
    <t>干制水产品</t>
  </si>
  <si>
    <t>预制动物性水产干制品</t>
  </si>
  <si>
    <t>FS25070680001</t>
  </si>
  <si>
    <t>XJC25441721613533042</t>
  </si>
  <si>
    <t>生晒虾皮</t>
  </si>
  <si>
    <t>100克/罐</t>
  </si>
  <si>
    <t>鲜可时</t>
  </si>
  <si>
    <t>2025-07-18</t>
  </si>
  <si>
    <t>阳江市品鲜汇食品有限公司</t>
  </si>
  <si>
    <t>阳西县城迎宾大道43号</t>
  </si>
  <si>
    <t>磷酸盐(以正磷酸根计)</t>
  </si>
  <si>
    <t>≤1.0g/kg</t>
  </si>
  <si>
    <t>2.35g/kg</t>
  </si>
  <si>
    <t>g/kg</t>
  </si>
  <si>
    <t>批发店</t>
  </si>
  <si>
    <t>25P024210</t>
  </si>
  <si>
    <t>XBJ25441721596156262</t>
  </si>
  <si>
    <t>佼佼鹅肠形面（非油炸方便面）（非即食品）</t>
  </si>
  <si>
    <t>728克/袋</t>
  </si>
  <si>
    <t>佼佼</t>
  </si>
  <si>
    <t>2025-06-02</t>
  </si>
  <si>
    <t>2025-08-04</t>
  </si>
  <si>
    <t>阳西县锦通食品商行（个体工商户）</t>
  </si>
  <si>
    <t>阳西县织篢镇兴集街1号</t>
  </si>
  <si>
    <t>揭阳市东升食品有限公司</t>
  </si>
  <si>
    <t>揭阳市区霖磐镇东洲村公路西畔</t>
  </si>
  <si>
    <t>25P024214</t>
  </si>
  <si>
    <t>XBJ25441721596156259</t>
  </si>
  <si>
    <t>御藏蚝油</t>
  </si>
  <si>
    <t>530g/瓶</t>
  </si>
  <si>
    <t>千禾味业食品股份有限公司</t>
  </si>
  <si>
    <t>四川省眉山市东坡区城南岷家渡</t>
  </si>
  <si>
    <t>饮料</t>
  </si>
  <si>
    <t>包装饮用水</t>
  </si>
  <si>
    <t>饮用纯净水</t>
  </si>
  <si>
    <t>25P024235</t>
  </si>
  <si>
    <t>XBJ25441721596156269</t>
  </si>
  <si>
    <t>596mL/瓶</t>
  </si>
  <si>
    <t>娃哈哈</t>
  </si>
  <si>
    <t>2025-03-18</t>
  </si>
  <si>
    <t>阳西县辉煌食品店（个体工商户）</t>
  </si>
  <si>
    <t>阳西县桥平一路金逸雅苑13号</t>
  </si>
  <si>
    <t>广州恒枫饮料有限公司</t>
  </si>
  <si>
    <t>广州经济技术开发区永和经济区新业路60号</t>
  </si>
  <si>
    <t>酱卤肉制品</t>
  </si>
  <si>
    <t>25P024225</t>
  </si>
  <si>
    <t>XBJ25441721596156265</t>
  </si>
  <si>
    <t>泡鸭爪（清香味）</t>
  </si>
  <si>
    <t>28克/袋</t>
  </si>
  <si>
    <t>铭家瑞香和图形</t>
  </si>
  <si>
    <t>2025-06-13</t>
  </si>
  <si>
    <t>龙岩新铭食品有限公司</t>
  </si>
  <si>
    <t>福建省龙岩市永定区高陂镇环园路8号</t>
  </si>
  <si>
    <t>25P024213</t>
  </si>
  <si>
    <t>XBJ25441721596156258</t>
  </si>
  <si>
    <t>减盐蚝油</t>
  </si>
  <si>
    <t>555g/瓶</t>
  </si>
  <si>
    <t>鸡粉、鸡精调味料</t>
  </si>
  <si>
    <t>25P024226</t>
  </si>
  <si>
    <t>XBJ25441721596156266</t>
  </si>
  <si>
    <t>鸡精调味料</t>
  </si>
  <si>
    <t>2025-05-20</t>
  </si>
  <si>
    <t>联合利华（广州）有限公司</t>
  </si>
  <si>
    <t>广州市从化区明珠工业园扬华路88号2栋</t>
  </si>
  <si>
    <t>25P024209</t>
  </si>
  <si>
    <t>XBJ25441721596156261</t>
  </si>
  <si>
    <t>私厨排骨面（非油炸方便面）（非即食品）</t>
  </si>
  <si>
    <t>800克/袋</t>
  </si>
  <si>
    <t>其他液体调味料</t>
  </si>
  <si>
    <t>25P024206</t>
  </si>
  <si>
    <t>XBJ25441721596156260</t>
  </si>
  <si>
    <t>千禾白灼汁（复合调味料）</t>
  </si>
  <si>
    <t>255mL/瓶</t>
  </si>
  <si>
    <t>25P024229</t>
  </si>
  <si>
    <t>XBJ25441721596156268</t>
  </si>
  <si>
    <t>红烧牛肉面</t>
  </si>
  <si>
    <t>面饼+配料113克+6克 面饼:85克+5克/桶</t>
  </si>
  <si>
    <t>康師傅</t>
  </si>
  <si>
    <t>2025-05-18</t>
  </si>
  <si>
    <t>江门顶益食品有限公司</t>
  </si>
  <si>
    <t>江门市蓬江区棠下镇堡棠路57号</t>
  </si>
  <si>
    <t>25P024228</t>
  </si>
  <si>
    <t>XBJ25441721596156267</t>
  </si>
  <si>
    <t>超Q面（八珍海鲜面）</t>
  </si>
  <si>
    <t>（面饼+汤料）:100克 面饼净含量:82克/袋</t>
  </si>
  <si>
    <t>裕昌和图形</t>
  </si>
  <si>
    <t>2025-04-13</t>
  </si>
  <si>
    <t>广东裕昌食品有限公司</t>
  </si>
  <si>
    <t>揭阳市揭东区锡场镇揭丰公路锡西路段南侧</t>
  </si>
  <si>
    <t>25P024208</t>
  </si>
  <si>
    <t>XBJ25441721596156464</t>
  </si>
  <si>
    <t>竹筒面（非油炸 热风干燥方便面）</t>
  </si>
  <si>
    <t>700克/袋</t>
  </si>
  <si>
    <t>润福RUNFU和图形</t>
  </si>
  <si>
    <t>2025-08-05</t>
  </si>
  <si>
    <t>阳西县溪头镇惠客隆超市</t>
  </si>
  <si>
    <t>阳西县溪头镇人民路60号之二</t>
  </si>
  <si>
    <t>丰顺县裕丰食品有限公司</t>
  </si>
  <si>
    <t>丰顺县城南开发区</t>
  </si>
  <si>
    <t>中型超市</t>
  </si>
  <si>
    <t>茶饮料</t>
  </si>
  <si>
    <t>25P024236</t>
  </si>
  <si>
    <t>XBJ25441721596156404ZX</t>
  </si>
  <si>
    <t>统一双萃 柠檬茶</t>
  </si>
  <si>
    <t>500毫升/瓶</t>
  </si>
  <si>
    <t>统一</t>
  </si>
  <si>
    <t>阳西县塘口镇永文食品店</t>
  </si>
  <si>
    <t>阳西县塘口镇塘南路14-17号一、二层</t>
  </si>
  <si>
    <t>广州统一企业有限公司</t>
  </si>
  <si>
    <t>广州市黄埔区南岗镇康南路788号</t>
  </si>
  <si>
    <t>25P024202</t>
  </si>
  <si>
    <t>XBJ25441721596156469</t>
  </si>
  <si>
    <t>带嘴鸡精鸡精调味料</t>
  </si>
  <si>
    <t>180g/袋</t>
  </si>
  <si>
    <t>加加JIAJIA和图形</t>
  </si>
  <si>
    <t>加加食品集团股份有限公司</t>
  </si>
  <si>
    <t>湖南省宁乡经济技术开发区站前路</t>
  </si>
  <si>
    <t>25P024203</t>
  </si>
  <si>
    <t>XBJ25441721596156470</t>
  </si>
  <si>
    <t>200g/袋</t>
  </si>
  <si>
    <t>25P024204</t>
  </si>
  <si>
    <t>XBJ25441721596156466</t>
  </si>
  <si>
    <t>卤水汁</t>
  </si>
  <si>
    <t>280ml/瓶</t>
  </si>
  <si>
    <t>2025-03-26</t>
  </si>
  <si>
    <t>广东美味鲜调味食品有限公司</t>
  </si>
  <si>
    <t>广东省中山市中山火炬开发区厨邦路1号</t>
  </si>
  <si>
    <t>25P024211</t>
  </si>
  <si>
    <t>XBJ25441721596156460</t>
  </si>
  <si>
    <t>260克/袋</t>
  </si>
  <si>
    <t>2025-05-27</t>
  </si>
  <si>
    <t>25P024232</t>
  </si>
  <si>
    <t>XBJ25441721596156596ZX</t>
  </si>
  <si>
    <t>三鲜伊面</t>
  </si>
  <si>
    <t>面饼+配料:86克  面饼78克/袋</t>
  </si>
  <si>
    <t>华丰和图形</t>
  </si>
  <si>
    <t>2025-04-17</t>
  </si>
  <si>
    <t>阳西县汇宇食品商行</t>
  </si>
  <si>
    <t>阳西县塘口镇市场街14号</t>
  </si>
  <si>
    <t>金光食品（韶关）有限公司</t>
  </si>
  <si>
    <t>韶关市曲江区经济开发区A1区金光路1号</t>
  </si>
  <si>
    <t>膨化食品</t>
  </si>
  <si>
    <t>含油型膨化食品和非含油型膨化食品</t>
  </si>
  <si>
    <t>25P024217</t>
  </si>
  <si>
    <t>XBJ25441721596156580</t>
  </si>
  <si>
    <t>八爪烧膨化食品（麻辣味）</t>
  </si>
  <si>
    <t>40g/袋</t>
  </si>
  <si>
    <t>辈儿香bei er xiang和图形</t>
  </si>
  <si>
    <t>阳西县溪头镇张沫依食品店（个体工商户）</t>
  </si>
  <si>
    <t>阳西县溪头镇人民北路23号</t>
  </si>
  <si>
    <t>河南信宇食品有限公司</t>
  </si>
  <si>
    <t>河南省开封市祥符区黄龙园区经二路5号</t>
  </si>
  <si>
    <t>豆干、豆腐、豆皮等</t>
  </si>
  <si>
    <t>25P024224</t>
  </si>
  <si>
    <t>XBJ25441721596156625</t>
  </si>
  <si>
    <t>泡椒豆干</t>
  </si>
  <si>
    <t>YUYU</t>
  </si>
  <si>
    <t>2025-05-25</t>
  </si>
  <si>
    <t>阳西县溪头镇威宇食品经营部（个体工商户）</t>
  </si>
  <si>
    <t>阳西县溪头镇人民北路32号商铺</t>
  </si>
  <si>
    <t>四川有友食品开发有限公司</t>
  </si>
  <si>
    <t>成都市郫都区安德川菜园区永安路468号</t>
  </si>
  <si>
    <t>25P024219</t>
  </si>
  <si>
    <t>XBJ25441721596156622</t>
  </si>
  <si>
    <t>追剧神器牌爆米花（焦糖味）（含油型膨化食品）</t>
  </si>
  <si>
    <t>106g/杯</t>
  </si>
  <si>
    <t>蝶恋花</t>
  </si>
  <si>
    <t>蝶恋花（福州）食品有限公司</t>
  </si>
  <si>
    <t>福建省福州市闽侯县南屿镇后山村宅山37号食品加工厂三楼</t>
  </si>
  <si>
    <t>25P024239</t>
  </si>
  <si>
    <t>XBJ25441721596156409</t>
  </si>
  <si>
    <t>小象牙香米</t>
  </si>
  <si>
    <t>5kg/袋</t>
  </si>
  <si>
    <t>江西春晓米业有限公司</t>
  </si>
  <si>
    <t>江西省宜春市上高县徐家渡镇</t>
  </si>
  <si>
    <t>25P024222</t>
  </si>
  <si>
    <t>XBJ25441721596156582</t>
  </si>
  <si>
    <t>原切猪肉片（香辣味）（熏烧烤肉制品）</t>
  </si>
  <si>
    <t>32g/袋</t>
  </si>
  <si>
    <t>麦尚和图形</t>
  </si>
  <si>
    <t>浙江麦尚食品有限公司</t>
  </si>
  <si>
    <t>浙江省杭州市临平区崇贤街道银杏路7号2幢</t>
  </si>
  <si>
    <t>其他类饮用水</t>
  </si>
  <si>
    <t>25P024241</t>
  </si>
  <si>
    <t>XBJ25441721596156593ZX</t>
  </si>
  <si>
    <t>饮用天然水</t>
  </si>
  <si>
    <t>380ml/瓶</t>
  </si>
  <si>
    <t>农夫山泉NONGFU SPRING</t>
  </si>
  <si>
    <t>农夫山泉广东万绿湖饮料有限公司</t>
  </si>
  <si>
    <t>广东省河源市源城区中兴大道11号</t>
  </si>
  <si>
    <t>25P024243</t>
  </si>
  <si>
    <t>XBJ25441721596156594ZX</t>
  </si>
  <si>
    <t>统一梅开言笑 青梅绿茶</t>
  </si>
  <si>
    <t>2025-01-25</t>
  </si>
  <si>
    <t>25P024218</t>
  </si>
  <si>
    <t>XBJ25441721596156621</t>
  </si>
  <si>
    <t>260g/瓶</t>
  </si>
  <si>
    <t>2025-06-03</t>
  </si>
  <si>
    <t>25P024240</t>
  </si>
  <si>
    <t>XBJ25441721596156410</t>
  </si>
  <si>
    <t>九峰香米</t>
  </si>
  <si>
    <t>春晓CHUNXIAO和图形</t>
  </si>
  <si>
    <t>2025-01-03</t>
  </si>
  <si>
    <t>25P024231</t>
  </si>
  <si>
    <t>XBJ25441721596156403ZX</t>
  </si>
  <si>
    <t>番茄鸡蛋牛肉面</t>
  </si>
  <si>
    <t>面饼+配料（162克+1克）×5包，面饼：120克×5包/袋</t>
  </si>
  <si>
    <t>2025-06-21</t>
  </si>
  <si>
    <t>25P024205</t>
  </si>
  <si>
    <t>XBJ25441721596156467</t>
  </si>
  <si>
    <t>烧烤汁</t>
  </si>
  <si>
    <t>2024-12-12</t>
  </si>
  <si>
    <t>蔬菜制品</t>
  </si>
  <si>
    <t>蔬菜干制品</t>
  </si>
  <si>
    <t>25P024212</t>
  </si>
  <si>
    <t>XBJ25441721596156457</t>
  </si>
  <si>
    <t>散装淮山（蔬菜干制品）</t>
  </si>
  <si>
    <t>2025-07-23</t>
  </si>
  <si>
    <t>25P024238</t>
  </si>
  <si>
    <t>XBJ25441721596156595ZX</t>
  </si>
  <si>
    <t>康师傅茉莉蜜茶（调味茶饮品）</t>
  </si>
  <si>
    <t>500mL/瓶</t>
  </si>
  <si>
    <t>2025-02-22</t>
  </si>
  <si>
    <t>广州顶津饮品有限公司</t>
  </si>
  <si>
    <t>广州经济技术开发区东区宏远路16号</t>
  </si>
  <si>
    <t>25P024230</t>
  </si>
  <si>
    <t>XBJ25441721596156402ZX</t>
  </si>
  <si>
    <t>招牌猪骨汤面</t>
  </si>
  <si>
    <t>面饼+配料110克×5包 面饼:85克×5包/袋</t>
  </si>
  <si>
    <t>白象和图形</t>
  </si>
  <si>
    <t>白象食品股份有限公司湖南分公司</t>
  </si>
  <si>
    <t>岳阳经济技术开发区工业园王家畈路</t>
  </si>
  <si>
    <t>25P024207</t>
  </si>
  <si>
    <t>XBJ25441721596156463</t>
  </si>
  <si>
    <t>玉米杂粮面（非油炸 热风干燥方便面）</t>
  </si>
  <si>
    <t>25P024221</t>
  </si>
  <si>
    <t>XBJ25441721596156581</t>
  </si>
  <si>
    <t>原切猪肉片（原味）（熏烧烤肉制品）</t>
  </si>
  <si>
    <t>25P024215</t>
  </si>
  <si>
    <t>XBJ25441721596156578</t>
  </si>
  <si>
    <t>小熊米通（红糖味）（含油型膨化食品）</t>
  </si>
  <si>
    <t>Mi上Ni</t>
  </si>
  <si>
    <t>新都区谷香园食品厂</t>
  </si>
  <si>
    <t>成都市新都区深水社区14组102号</t>
  </si>
  <si>
    <t>25P024227</t>
  </si>
  <si>
    <t>XBJ25441721596156592</t>
  </si>
  <si>
    <t>香鲜鸡精调味料</t>
  </si>
  <si>
    <t>粤师傅和图形</t>
  </si>
  <si>
    <t>2025-03-05</t>
  </si>
  <si>
    <t>广东粤师傅调味食品有限公司</t>
  </si>
  <si>
    <t>开平市苍城镇南郊路91号1座、2座、3座及91号之2</t>
  </si>
  <si>
    <t>25P024220</t>
  </si>
  <si>
    <t>XBJ25441721596156623</t>
  </si>
  <si>
    <t>原香红薯脆片（含油型膨化食品）</t>
  </si>
  <si>
    <t>减小树JIANXIAOSHU和图形</t>
  </si>
  <si>
    <t>鸡泽县启扬食品有限公司</t>
  </si>
  <si>
    <t>河北省邯郸市鸡泽县北关村东500米</t>
  </si>
  <si>
    <t>25P024216</t>
  </si>
  <si>
    <t>XBJ25441721596156579</t>
  </si>
  <si>
    <t>八爪烧膨化食品（酱爆肉味）</t>
  </si>
  <si>
    <t>25P024223</t>
  </si>
  <si>
    <t>XBJ25441721596156624</t>
  </si>
  <si>
    <t>好巴食南溪豆干</t>
  </si>
  <si>
    <t>315克/袋</t>
  </si>
  <si>
    <t>好巴食和图形</t>
  </si>
  <si>
    <t>四川南溪徽记食品有限公司</t>
  </si>
  <si>
    <t>四川省宜宾市南溪区九龙工业集中区</t>
  </si>
  <si>
    <t>中型餐馆</t>
  </si>
  <si>
    <t>25P024906</t>
  </si>
  <si>
    <t>XBJ25441721596156800</t>
  </si>
  <si>
    <t>紫金椒酱</t>
  </si>
  <si>
    <t>200克/瓶</t>
  </si>
  <si>
    <t>金利好和图形</t>
  </si>
  <si>
    <t>2025-08-06</t>
  </si>
  <si>
    <t>阳西信发假日酒店有限公司</t>
  </si>
  <si>
    <t>阳西县程村镇东升大道连排商铺Ab44～Ab47的一至四楼</t>
  </si>
  <si>
    <t>紫金县城金利食品厂</t>
  </si>
  <si>
    <t>紫金县城黄花路60号</t>
  </si>
  <si>
    <t>25P025043</t>
  </si>
  <si>
    <t>XBJ25441721596156742</t>
  </si>
  <si>
    <t>中国油粘米</t>
  </si>
  <si>
    <t>福寿乐FU SHOU LE</t>
  </si>
  <si>
    <t>阳西县程村镇蚝宴饭店</t>
  </si>
  <si>
    <t>阳西县程村镇新程大道边</t>
  </si>
  <si>
    <t>吉水县福寿米业有限公司</t>
  </si>
  <si>
    <t>江西省吉水县乌江镇</t>
  </si>
  <si>
    <t>25P025015</t>
  </si>
  <si>
    <t>XBJ25441721596156766</t>
  </si>
  <si>
    <t>味椒盐（固态复合调味料）</t>
  </si>
  <si>
    <t>50克/瓶</t>
  </si>
  <si>
    <t>陶味园</t>
  </si>
  <si>
    <t>2024-10-18</t>
  </si>
  <si>
    <t>阳西县程村镇海源饮食大排档</t>
  </si>
  <si>
    <t>阳西县程村镇新程大道</t>
  </si>
  <si>
    <t>广东陶味园食品科技有限公司</t>
  </si>
  <si>
    <t>广东省东莞市寮步镇金松路204号4栋</t>
  </si>
  <si>
    <t>25P025016</t>
  </si>
  <si>
    <t>XBJ25441721596156767</t>
  </si>
  <si>
    <t>美味鸡鲜粉调味料</t>
  </si>
  <si>
    <t>1千克/罐</t>
  </si>
  <si>
    <t>大豆油</t>
  </si>
  <si>
    <t>25P025014</t>
  </si>
  <si>
    <t>XBJ25441721596156687</t>
  </si>
  <si>
    <t>成品大豆油</t>
  </si>
  <si>
    <t>20L/瓶</t>
  </si>
  <si>
    <t>厨之元和图形</t>
  </si>
  <si>
    <t>阳西县程村镇侨仕饭店</t>
  </si>
  <si>
    <t>阳西县程村镇东升大道152号</t>
  </si>
  <si>
    <t>25P024897</t>
  </si>
  <si>
    <t>XBJ25441721596156801</t>
  </si>
  <si>
    <t>东北珍珠米</t>
  </si>
  <si>
    <t>园晶</t>
  </si>
  <si>
    <t>黑龙江省建三江农垦恒盛米业有限责任公司</t>
  </si>
  <si>
    <t>黑龙江省佳木斯市富锦市建三江铁南工业区</t>
  </si>
  <si>
    <t>25P024898</t>
  </si>
  <si>
    <t>XBJ25441721596156849</t>
  </si>
  <si>
    <t>晚优粘（大米）</t>
  </si>
  <si>
    <t>宴楼香YANLOUXIANG</t>
  </si>
  <si>
    <t>阳西县程村镇程源餐饮店（个体工商户）</t>
  </si>
  <si>
    <t>阳西县程村镇红光村委会厚幕山村东边㙟围（村东堡）</t>
  </si>
  <si>
    <t>湖北红华粮油有限公司</t>
  </si>
  <si>
    <t>湖北省沙洋县拾桥镇五八</t>
  </si>
  <si>
    <t>25P024903</t>
  </si>
  <si>
    <t>XBJ25441721596156676</t>
  </si>
  <si>
    <t>大红浙酸味汁（复合调味料）</t>
  </si>
  <si>
    <t>610mL/瓶</t>
  </si>
  <si>
    <t>廣之酿GUANG ZHI NIANG和图形</t>
  </si>
  <si>
    <t>2025-01-02</t>
  </si>
  <si>
    <t>阳西县程村镇蚝乡海鲜城</t>
  </si>
  <si>
    <t>阳西县程村镇东升大道28号</t>
  </si>
  <si>
    <t>江门市粤味源食品有限公司</t>
  </si>
  <si>
    <t>江门市蓬江区杜阮镇上巷村新村201号厂房</t>
  </si>
  <si>
    <t>25P024895</t>
  </si>
  <si>
    <t>XBJ25441721596156674</t>
  </si>
  <si>
    <t>岭南美香粘米（大米）</t>
  </si>
  <si>
    <t>15千克/袋</t>
  </si>
  <si>
    <t>羲隆鸿福和图形</t>
  </si>
  <si>
    <t>佛山市鸿福粮油有限公司</t>
  </si>
  <si>
    <t>佛山市南海区大沥镇联安经济联合社（土名）三中东地段的厂房A栋</t>
  </si>
  <si>
    <t>25P025011</t>
  </si>
  <si>
    <t>XBJ25441721596156685</t>
  </si>
  <si>
    <t>“珍香”农家象牙米（大米）</t>
  </si>
  <si>
    <t>珍香和图形</t>
  </si>
  <si>
    <t>台山市国有粮食集团有限公司斗山粮食加工厂</t>
  </si>
  <si>
    <t>广东省江门市台山市斗山镇农产品加工园梅子岭围5号之二</t>
  </si>
  <si>
    <t>25P024904</t>
  </si>
  <si>
    <t>XBJ25441721596156799</t>
  </si>
  <si>
    <t>辣鲜露调味料</t>
  </si>
  <si>
    <t>930克/瓶</t>
  </si>
  <si>
    <t>2025-06-07</t>
  </si>
  <si>
    <t>联合利华食品（中国）有限公司</t>
  </si>
  <si>
    <t>上海市金山区金山嘴工业区亭卫路1068号</t>
  </si>
  <si>
    <t>25P025012</t>
  </si>
  <si>
    <t>XBJ25441721596156686</t>
  </si>
  <si>
    <t>仙稻香米</t>
  </si>
  <si>
    <t>25P024905</t>
  </si>
  <si>
    <t>XBJ25441721596156798</t>
  </si>
  <si>
    <t>“潘秦牌”泰式辣鸡酱</t>
  </si>
  <si>
    <t>730毫升（820克）/瓶</t>
  </si>
  <si>
    <t>2025-03-12</t>
  </si>
  <si>
    <t>台山市信利食品有限公司</t>
  </si>
  <si>
    <t>广东省江门市台山市四九镇长龙工业区凤山三路11号厂房一</t>
  </si>
  <si>
    <t>25P024902</t>
  </si>
  <si>
    <t>XBJ25441721596156675</t>
  </si>
  <si>
    <t>鲍鱼风味调味料</t>
  </si>
  <si>
    <t>380克/瓶</t>
  </si>
  <si>
    <t>中南ZHONGNAN和图形</t>
  </si>
  <si>
    <t>2025-01-24</t>
  </si>
  <si>
    <t>食用油、油脂及其制品(自制)</t>
  </si>
  <si>
    <t>煎炸过程用油</t>
  </si>
  <si>
    <t>25P025017</t>
  </si>
  <si>
    <t>XBJ25441721596156688</t>
  </si>
  <si>
    <t>贝类</t>
  </si>
  <si>
    <t>25P024907</t>
  </si>
  <si>
    <t>XBJ25441721596156677</t>
  </si>
  <si>
    <t>沙甲（大土罗）</t>
  </si>
  <si>
    <t>25P025042</t>
  </si>
  <si>
    <t>XBJ25441721596156741</t>
  </si>
  <si>
    <t>基围虾</t>
  </si>
  <si>
    <t>海水鱼</t>
  </si>
  <si>
    <t>25P025022</t>
  </si>
  <si>
    <t>XBJ25441721596156763</t>
  </si>
  <si>
    <t>沙尖（海水鱼）</t>
  </si>
  <si>
    <t>25P025030</t>
  </si>
  <si>
    <t>XBJ25441721596156764</t>
  </si>
  <si>
    <t>25P025024</t>
  </si>
  <si>
    <t>XBJ25441721596156857</t>
  </si>
  <si>
    <t>黄立鱼（海水鱼）</t>
  </si>
  <si>
    <t>阳西县程村镇红木山饭店</t>
  </si>
  <si>
    <t>阳西县程村镇红光管理区厚幕山村</t>
  </si>
  <si>
    <t>25P024908</t>
  </si>
  <si>
    <t>XBJ25441721596156850</t>
  </si>
  <si>
    <t>生蚝</t>
  </si>
  <si>
    <t>25P025023</t>
  </si>
  <si>
    <t>XBJ25441721596156856</t>
  </si>
  <si>
    <t>泥猛鱼（海水鱼）</t>
  </si>
  <si>
    <t>25P025031</t>
  </si>
  <si>
    <t>XBJ25441721596156858</t>
  </si>
  <si>
    <t>25P025021</t>
  </si>
  <si>
    <t>XBJ25441721596156689</t>
  </si>
  <si>
    <t>白鳝（海水鱼）</t>
  </si>
  <si>
    <t>2025-07-29</t>
  </si>
  <si>
    <t>25P025032</t>
  </si>
  <si>
    <t>XBJ25441721596156859</t>
  </si>
  <si>
    <t>猪肚螺</t>
  </si>
  <si>
    <t>25P025033</t>
  </si>
  <si>
    <t>XBJ25441721596156860</t>
  </si>
  <si>
    <t>海螺</t>
  </si>
  <si>
    <t>25P025018</t>
  </si>
  <si>
    <t>XBJ25441721596156765</t>
  </si>
  <si>
    <t>25P025013</t>
  </si>
  <si>
    <t>XBJ25441721596156984</t>
  </si>
  <si>
    <t>雪花香粘米</t>
  </si>
  <si>
    <t>满心Man Xin和图形</t>
  </si>
  <si>
    <t>2025-06-24</t>
  </si>
  <si>
    <t>2025-08-07</t>
  </si>
  <si>
    <t>阳西县溪头镇百渔海鲜渔邨</t>
  </si>
  <si>
    <t>阳西县溪头镇蓝袍村大沟路口</t>
  </si>
  <si>
    <t>佛山市南海稻穗精米加工厂</t>
  </si>
  <si>
    <t>佛山市南海区盐步金珠三角粮油物流中心H栋13号</t>
  </si>
  <si>
    <t>25P024899</t>
  </si>
  <si>
    <t>XBJ25441721596157090</t>
  </si>
  <si>
    <t>香丝苗米</t>
  </si>
  <si>
    <t>阳西县溪头镇蓝袍湾忠记海鲜店</t>
  </si>
  <si>
    <t>阳西县溪头镇蓝袍村委会海边林地集体坡地</t>
  </si>
  <si>
    <t>25P024900</t>
  </si>
  <si>
    <t>XBJ25441721596157141</t>
  </si>
  <si>
    <t>阳西县溪头镇蓝海渔丰海鲜店</t>
  </si>
  <si>
    <t>阳西县溪头镇蓝袍村委会面前海新村一巷21号</t>
  </si>
  <si>
    <t>25P025019</t>
  </si>
  <si>
    <t>XBJ25441721596157153</t>
  </si>
  <si>
    <t>阳西县溪头镇蓝袍湾海景渔邨</t>
  </si>
  <si>
    <t>25P024910</t>
  </si>
  <si>
    <t>XBJ25441721596156952</t>
  </si>
  <si>
    <t>三角白</t>
  </si>
  <si>
    <t>阳西县溪头镇谋记渔村</t>
  </si>
  <si>
    <t>阳西县溪头镇新城区创业西路261-262号</t>
  </si>
  <si>
    <t>25P025034</t>
  </si>
  <si>
    <t>XBJ25441721596156990</t>
  </si>
  <si>
    <t>浪白（贝类）</t>
  </si>
  <si>
    <t>25P024909</t>
  </si>
  <si>
    <t>XBJ25441721596156951</t>
  </si>
  <si>
    <t>花甲</t>
  </si>
  <si>
    <t>25P024918</t>
  </si>
  <si>
    <t>XBJ25441721596156954</t>
  </si>
  <si>
    <t>2025-07-21</t>
  </si>
  <si>
    <t>25P024916</t>
  </si>
  <si>
    <t>XBJ25441721596156953</t>
  </si>
  <si>
    <t>25P024911</t>
  </si>
  <si>
    <t>XBJ25441721596157091</t>
  </si>
  <si>
    <t>25P025037</t>
  </si>
  <si>
    <t>XBJ25441721596157092</t>
  </si>
  <si>
    <t>雪白贝（贝类）</t>
  </si>
  <si>
    <t>阳西县溪头镇肥佬革海鲜酒店</t>
  </si>
  <si>
    <t>阳西县溪头镇蓝袍村委会海边</t>
  </si>
  <si>
    <t>25P025036</t>
  </si>
  <si>
    <t>XBJ25441721596157152</t>
  </si>
  <si>
    <t>25P024913</t>
  </si>
  <si>
    <t>XBJ25441721596157137</t>
  </si>
  <si>
    <t>雪仔</t>
  </si>
  <si>
    <t>25P025026</t>
  </si>
  <si>
    <t>XBJ25441721596156989</t>
  </si>
  <si>
    <t>勒鱼（海水鱼）（黄立鱼）</t>
  </si>
  <si>
    <t>25P025038</t>
  </si>
  <si>
    <t>XBJ25441721596157093</t>
  </si>
  <si>
    <t>25P024912</t>
  </si>
  <si>
    <t>XBJ25441721596157136</t>
  </si>
  <si>
    <t>25P025025</t>
  </si>
  <si>
    <t>XBJ25441721596156988</t>
  </si>
  <si>
    <t>黄特鲳（海水鱼）</t>
  </si>
  <si>
    <t>25P025020</t>
  </si>
  <si>
    <t>XBJ25441721596157094</t>
  </si>
  <si>
    <t>25P025035</t>
  </si>
  <si>
    <t>XBJ25441721596156991</t>
  </si>
  <si>
    <t>25P025027</t>
  </si>
  <si>
    <t>XBJ25441721596157151</t>
  </si>
  <si>
    <t>黄花鱼（海水鱼）</t>
  </si>
  <si>
    <t>25P025187</t>
  </si>
  <si>
    <t>XBJ25441721596157483ZX</t>
  </si>
  <si>
    <t>盼盼家庭号虾条（膨化食品）</t>
  </si>
  <si>
    <t>盼盼和图形</t>
  </si>
  <si>
    <t>2025-08-08</t>
  </si>
  <si>
    <t>阳西县上洋镇映竹食品经营部（个体工商户）</t>
  </si>
  <si>
    <t>阳西县上洋镇建设中路景园商住小区68、69、70号</t>
  </si>
  <si>
    <t>成都市晋江福源食品有限公司</t>
  </si>
  <si>
    <t>成都市金堂县赵镇金泉路699号</t>
  </si>
  <si>
    <t>25P025188</t>
  </si>
  <si>
    <t>XBJ25441721596157484ZX</t>
  </si>
  <si>
    <t>焦糖味香瓜子</t>
  </si>
  <si>
    <t>华味亨和图形</t>
  </si>
  <si>
    <t>浙江华味亨食品有限公司</t>
  </si>
  <si>
    <t>浙江省安吉县皈山乡孝源村</t>
  </si>
  <si>
    <t>熟制动物性水产制品</t>
  </si>
  <si>
    <t>25P025189</t>
  </si>
  <si>
    <t>XBJ25441721596157485</t>
  </si>
  <si>
    <t>香辣味深海小鱼</t>
  </si>
  <si>
    <t>12克×20/盒</t>
  </si>
  <si>
    <t>劲仔</t>
  </si>
  <si>
    <t>平江县劲仔食品有限公司</t>
  </si>
  <si>
    <t>湖南省岳阳市平江高新技术产业园区</t>
  </si>
  <si>
    <t>25P025185</t>
  </si>
  <si>
    <t>XBJ25441721596157481ZX</t>
  </si>
  <si>
    <t>一根葱（膨化食品）</t>
  </si>
  <si>
    <t>30克/袋</t>
  </si>
  <si>
    <t>一根葱</t>
  </si>
  <si>
    <t>河南光头娃食品科技有限公司</t>
  </si>
  <si>
    <t>民权县高新技术产业开发区（建业路东段310国道南侧）</t>
  </si>
  <si>
    <t>25P025186</t>
  </si>
  <si>
    <t>XBJ25441721596157482ZX</t>
  </si>
  <si>
    <t>真食惠家庭号薯片（膨化食品）</t>
  </si>
  <si>
    <t>75克/袋</t>
  </si>
  <si>
    <t>真食惠</t>
  </si>
  <si>
    <t>四川省成都市金堂县栖贤街道天灯街189号</t>
  </si>
  <si>
    <t>25P024901</t>
  </si>
  <si>
    <t>XBJ25441721596157284</t>
  </si>
  <si>
    <t>洪森虾稻香米</t>
  </si>
  <si>
    <t>洪森HONGSEN和图形</t>
  </si>
  <si>
    <t>2025-07-26</t>
  </si>
  <si>
    <t>阳西县沙扒镇阿维鱼粥店</t>
  </si>
  <si>
    <t>广东省阳江市阳西县沙扒镇海滨东路五街1号</t>
  </si>
  <si>
    <t>湖北农发洪森米业有限公司</t>
  </si>
  <si>
    <t>湖北省荆门市沙洋县官垱镇高桥村（汉津大道与107省道交叉口西南480米）</t>
  </si>
  <si>
    <t>25P024917</t>
  </si>
  <si>
    <t>XBJ25441721596157283</t>
  </si>
  <si>
    <t>金鲳鱼</t>
  </si>
  <si>
    <t>25P025028</t>
  </si>
  <si>
    <t>XBJ25441721596157302</t>
  </si>
  <si>
    <t>石斑（海水鱼）</t>
  </si>
  <si>
    <t>阳西县沙扒镇随意渔邨餐饮店</t>
  </si>
  <si>
    <t>阳江市阳西县沙扒镇大下窝西苑一层1、2、3、4、号铺</t>
  </si>
  <si>
    <t>25P025029</t>
  </si>
  <si>
    <t>XBJ25441721596157303</t>
  </si>
  <si>
    <t>红古鱼（海水鱼）</t>
  </si>
  <si>
    <t>25P025039</t>
  </si>
  <si>
    <t>XBJ25441721596157304</t>
  </si>
  <si>
    <t>沙白螺</t>
  </si>
  <si>
    <t>25P025197</t>
  </si>
  <si>
    <t>XBJ25441721596157440</t>
  </si>
  <si>
    <t>石斑鱼（海水鱼）</t>
  </si>
  <si>
    <t>阳西县沙扒镇丽姐饭店</t>
  </si>
  <si>
    <t>广东省阳江市阳西县沙扒镇大下窝旅游区（海天度假邨停车场西侧）商铺</t>
  </si>
  <si>
    <t>25P025200</t>
  </si>
  <si>
    <t>XBJ25441721596157386</t>
  </si>
  <si>
    <t>阳西县沙扒镇文兴海鲜城</t>
  </si>
  <si>
    <t>广东省阳江市阳西县沙扒镇海滨东路5至9号和海滨东路一巷5号至10号</t>
  </si>
  <si>
    <t>25P025201</t>
  </si>
  <si>
    <t>XBJ25441721596157441</t>
  </si>
  <si>
    <t>美贝（贝类）</t>
  </si>
  <si>
    <t>25P025202</t>
  </si>
  <si>
    <t>XBJ25441721596157387</t>
  </si>
  <si>
    <t>25P025195</t>
  </si>
  <si>
    <t>XBJ25441721596157438</t>
  </si>
  <si>
    <t>金目鲷（海水鱼）</t>
  </si>
  <si>
    <t>25P025198</t>
  </si>
  <si>
    <t>XBJ25441721596157384</t>
  </si>
  <si>
    <t>2025-08-01</t>
  </si>
  <si>
    <t>25P024914</t>
  </si>
  <si>
    <t>XBJ25441721596157282</t>
  </si>
  <si>
    <t>25P025199</t>
  </si>
  <si>
    <t>XBJ25441721596157385</t>
  </si>
  <si>
    <t>25P025196</t>
  </si>
  <si>
    <t>XBJ25441721596157439</t>
  </si>
  <si>
    <t>25P025040</t>
  </si>
  <si>
    <t>XBJ25441721596157305</t>
  </si>
  <si>
    <t>25P025041</t>
  </si>
  <si>
    <t>XBJ25441721596157306</t>
  </si>
  <si>
    <t>美国红（贝类）</t>
  </si>
  <si>
    <t>25P025190</t>
  </si>
  <si>
    <t>XBJ25441721596157388</t>
  </si>
  <si>
    <t>25P025192</t>
  </si>
  <si>
    <t>XBJ25441721596157578</t>
  </si>
  <si>
    <t>咸绿豆饼（自制）</t>
  </si>
  <si>
    <t>2025-08-09</t>
  </si>
  <si>
    <t>阳西县何妈绿豆饼店</t>
  </si>
  <si>
    <t>阳西县城人民大道131号一楼商铺</t>
  </si>
  <si>
    <t>25P025194</t>
  </si>
  <si>
    <t>XBJ25441721596157539</t>
  </si>
  <si>
    <t>葡式蛋挞（自制）</t>
  </si>
  <si>
    <t>阳西县贝家烘焙蛋糕店</t>
  </si>
  <si>
    <t>阳西县县城富和路35号</t>
  </si>
  <si>
    <t>25P025193</t>
  </si>
  <si>
    <t>XBJ25441721596157579</t>
  </si>
  <si>
    <t>咸肉松饼（自制）</t>
  </si>
  <si>
    <t>25P025191</t>
  </si>
  <si>
    <t>XBJ25441721596157577</t>
  </si>
  <si>
    <t>甜绿豆饼（自制）</t>
  </si>
  <si>
    <t>FS25080398001</t>
  </si>
  <si>
    <t>XBJ25441721613534529</t>
  </si>
  <si>
    <t>2025-08-11</t>
  </si>
  <si>
    <t>阳西县唐秀叠牛肉档</t>
  </si>
  <si>
    <t>阳西县织篢镇西湖社区居民委员会西湖北路161号（住所申报）</t>
  </si>
  <si>
    <t>FS25080398002</t>
  </si>
  <si>
    <t>XBJ25441721613534530</t>
  </si>
  <si>
    <t>阳西县牛大亨牛肉档</t>
  </si>
  <si>
    <t>FS25080438001</t>
  </si>
  <si>
    <t>XBJ25441721613534562</t>
  </si>
  <si>
    <t>豆芽(W)(黄豆芽)</t>
  </si>
  <si>
    <t>2025-08-12</t>
  </si>
  <si>
    <t>阳西县印象佳人超市有限公司</t>
  </si>
  <si>
    <t>阳西县沙扒镇爱民路东侧、红坡路北侧用地SP-CP-10D号二楼B9至B30商铺、三楼B31商铺、四楼B32商铺（住所申报）</t>
  </si>
  <si>
    <t>FS25080438005</t>
  </si>
  <si>
    <t>XBJ25441721613534591</t>
  </si>
  <si>
    <t>阳西县沙扒镇嘉好来超市</t>
  </si>
  <si>
    <t>阳西县沙扒镇环城路25号</t>
  </si>
  <si>
    <t>FS25080438002</t>
  </si>
  <si>
    <t>XBJ25441721613534563</t>
  </si>
  <si>
    <t>韭菜(W)</t>
  </si>
  <si>
    <t>FS25080438003</t>
  </si>
  <si>
    <t>XBJ25441721613534564</t>
  </si>
  <si>
    <t>四季豆(W)(菜豆)</t>
  </si>
  <si>
    <t>FS25080438007</t>
  </si>
  <si>
    <t>XBJ25441721613534593</t>
  </si>
  <si>
    <t>绿豆芽</t>
  </si>
  <si>
    <t>FS25080438008</t>
  </si>
  <si>
    <t>XBJ25441721613534594</t>
  </si>
  <si>
    <t>FS25080438006</t>
  </si>
  <si>
    <t>XBJ25441721613534592</t>
  </si>
  <si>
    <t>青豆角(豇豆)</t>
  </si>
  <si>
    <t>草莓</t>
  </si>
  <si>
    <t>FS25080438004</t>
  </si>
  <si>
    <t>XBJ25441721613534565</t>
  </si>
  <si>
    <t>精选草莓(盒)</t>
  </si>
  <si>
    <t>FS25080492008</t>
  </si>
  <si>
    <t>XBJ25441721613534641</t>
  </si>
  <si>
    <t>2025-08-13</t>
  </si>
  <si>
    <t>阳西县沙扒镇书村嘉和百货超市（个人独资）</t>
  </si>
  <si>
    <t>阳西县沙扒镇书村圩墨秀路（即旧食品站）（住所申报）</t>
  </si>
  <si>
    <t>FS25080492004</t>
  </si>
  <si>
    <t>XBJ25441721613534617</t>
  </si>
  <si>
    <t>2025-08-10</t>
  </si>
  <si>
    <t>阳西县益客百货有限公司</t>
  </si>
  <si>
    <t>阳西县沙扒镇书村来福园大道5号（住所申报）</t>
  </si>
  <si>
    <t>FS25080492002</t>
  </si>
  <si>
    <t>XBJ25441721613534615</t>
  </si>
  <si>
    <t>豆角(豇豆)</t>
  </si>
  <si>
    <t>≤0.01mg/kg</t>
  </si>
  <si>
    <t>0.017mg/kg</t>
  </si>
  <si>
    <t>FS25080492001</t>
  </si>
  <si>
    <t>XBJ25441721613534614</t>
  </si>
  <si>
    <t>FS25080492007</t>
  </si>
  <si>
    <t>XBJ25441721613534640</t>
  </si>
  <si>
    <t>青豆角（豇豆）</t>
  </si>
  <si>
    <t>FS25080492005</t>
  </si>
  <si>
    <t>XBJ25441721613534638</t>
  </si>
  <si>
    <t>FS25080492003</t>
  </si>
  <si>
    <t>XBJ25441721613534616</t>
  </si>
  <si>
    <t>四季豆(菜豆)</t>
  </si>
  <si>
    <t>FS25080492006</t>
  </si>
  <si>
    <t>XBJ25441721613534639</t>
  </si>
  <si>
    <t>FS25080539001</t>
  </si>
  <si>
    <t>XBJ25441721613534677</t>
  </si>
  <si>
    <t>豆芽（绿豆芽）</t>
  </si>
  <si>
    <t>2025-08-14</t>
  </si>
  <si>
    <t>阳西县新圩镇海缘居生鲜超市</t>
  </si>
  <si>
    <t>阳西县新圩镇新正街68号（住所申报）</t>
  </si>
  <si>
    <t>FS25080539005</t>
  </si>
  <si>
    <t>XBJ25441721613534706</t>
  </si>
  <si>
    <t>阳西县新圩镇大塘商行</t>
  </si>
  <si>
    <t>阳西县新圩镇大塘车村2号市场西侧（住所申报）</t>
  </si>
  <si>
    <t>FS25080539002</t>
  </si>
  <si>
    <t>XBJ25441721613534678</t>
  </si>
  <si>
    <t>豆芽（黄豆芽）</t>
  </si>
  <si>
    <t>FS25080539007</t>
  </si>
  <si>
    <t>XBJ25441721613534708</t>
  </si>
  <si>
    <t>花生米（生干籽类）</t>
  </si>
  <si>
    <t>阳西县新圩镇何连食品店</t>
  </si>
  <si>
    <t>阳西县新圩市场</t>
  </si>
  <si>
    <t>FS25080539006</t>
  </si>
  <si>
    <t>XBJ25441721613534707</t>
  </si>
  <si>
    <t>长豆角（豇豆）</t>
  </si>
  <si>
    <t>FS25080539003</t>
  </si>
  <si>
    <t>XBJ25441721613534679</t>
  </si>
  <si>
    <t>FS25080539004</t>
  </si>
  <si>
    <t>XBJ25441721613534680</t>
  </si>
  <si>
    <t>FS25080600002</t>
  </si>
  <si>
    <t>XBJ25441721613534732</t>
  </si>
  <si>
    <t>2025-08-15</t>
  </si>
  <si>
    <t>阳西县新圩镇军仔菜档</t>
  </si>
  <si>
    <t>FS25080600006</t>
  </si>
  <si>
    <t>XBJ25441721613534740</t>
  </si>
  <si>
    <t>阳西县新圩镇惠客隆超市</t>
  </si>
  <si>
    <t>阳西县新圩镇新正街南2号（住所申报）</t>
  </si>
  <si>
    <t>FS25080600010</t>
  </si>
  <si>
    <t>XBJ25441721613534777</t>
  </si>
  <si>
    <t>阳西县新圩镇初记食品店</t>
  </si>
  <si>
    <t>FS25080600001</t>
  </si>
  <si>
    <t>XBJ25441721613534722</t>
  </si>
  <si>
    <t>阳西县新圩镇金仔菜档</t>
  </si>
  <si>
    <t>阳江市阳西县新圩镇新圩市场</t>
  </si>
  <si>
    <t>FS25080600005</t>
  </si>
  <si>
    <t>XBJ25441721613534739</t>
  </si>
  <si>
    <t>FS25080600009</t>
  </si>
  <si>
    <t>XBJ25441721613534769</t>
  </si>
  <si>
    <t>2025-07-30</t>
  </si>
  <si>
    <t>阳西县新圩镇高崧食品店</t>
  </si>
  <si>
    <t>FS25080600004</t>
  </si>
  <si>
    <t>XBJ25441721613534738</t>
  </si>
  <si>
    <t>FS25080600008</t>
  </si>
  <si>
    <t>XBJ25441721613534768</t>
  </si>
  <si>
    <t>2025-07-20</t>
  </si>
  <si>
    <t>阳西县新圩镇解忧杂货铺</t>
  </si>
  <si>
    <t>阳西县新圩镇新圩市场16号铺位</t>
  </si>
  <si>
    <t>FS25080600003</t>
  </si>
  <si>
    <t>XBJ25441721613534733</t>
  </si>
  <si>
    <t>热带和亚热带水果</t>
  </si>
  <si>
    <t>橄榄</t>
  </si>
  <si>
    <t>FS25080600007</t>
  </si>
  <si>
    <t>XBJ25441721613534741</t>
  </si>
  <si>
    <t>青橄榄</t>
  </si>
  <si>
    <t>三氯蔗糖</t>
  </si>
  <si>
    <t>不得使用</t>
  </si>
  <si>
    <t>0.118g/kg</t>
  </si>
  <si>
    <t>FS25080622005</t>
  </si>
  <si>
    <t>XBJ25441721613534800</t>
  </si>
  <si>
    <t>2025-08-16</t>
  </si>
  <si>
    <t>阳西县新圩镇金运莱粮油批发店（个体工商户）</t>
  </si>
  <si>
    <t>阳西县新圩镇新圩市场8号铺（住所申报）</t>
  </si>
  <si>
    <t>FS25080622007</t>
  </si>
  <si>
    <t>XBJ25441721613534818</t>
  </si>
  <si>
    <t>阳西县新圩新兴副食部</t>
  </si>
  <si>
    <t>阳西县新圩镇新正街</t>
  </si>
  <si>
    <t>FS25080622001</t>
  </si>
  <si>
    <t>XBJ25441721613534788</t>
  </si>
  <si>
    <t>阳西县新圩山海食品有限公司朱琼娟</t>
  </si>
  <si>
    <t>FS25080622002</t>
  </si>
  <si>
    <t>XBJ25441721613534789</t>
  </si>
  <si>
    <t>FS25080622006</t>
  </si>
  <si>
    <t>XBJ25441721613534801</t>
  </si>
  <si>
    <t>阳西县新圩镇粤新食品店</t>
  </si>
  <si>
    <t>阳西县新圩镇新圩市场</t>
  </si>
  <si>
    <t>FS25080622008</t>
  </si>
  <si>
    <t>XBJ25441721613534819</t>
  </si>
  <si>
    <t>阳西县新圩镇绍文食品店</t>
  </si>
  <si>
    <t>阳西县新圩镇新正街北7号</t>
  </si>
  <si>
    <t>食荚豌豆</t>
  </si>
  <si>
    <t>FS25080622003</t>
  </si>
  <si>
    <t>XBJ25441721613534790</t>
  </si>
  <si>
    <t>荷兰豆（食荚豌豆）</t>
  </si>
  <si>
    <t>FS25080622004</t>
  </si>
  <si>
    <t>XBJ25441721613534798</t>
  </si>
  <si>
    <t>阳西县新圩镇林霞食品档</t>
  </si>
  <si>
    <t>阳西县新圩镇市场</t>
  </si>
  <si>
    <t>FS25080678004</t>
  </si>
  <si>
    <t>XBJ25441721613534841</t>
  </si>
  <si>
    <t>厨邦番茄沙司（其他半固体调味料）</t>
  </si>
  <si>
    <t>320g/瓶</t>
  </si>
  <si>
    <t>2025-08-18</t>
  </si>
  <si>
    <t>阳西美味鲜食品有限公司</t>
  </si>
  <si>
    <t>广东省阳江市阳西县厨邦西路1号</t>
  </si>
  <si>
    <t>酱油</t>
  </si>
  <si>
    <t>FS25080678001</t>
  </si>
  <si>
    <t>XBJ25441721613534838</t>
  </si>
  <si>
    <t>厨邦酱油特级鲜生抽（酿造酱油）</t>
  </si>
  <si>
    <t>410ml/瓶</t>
  </si>
  <si>
    <t>广东厨邦食品有限公司</t>
  </si>
  <si>
    <t>广东省阳江市阳西县厨邦大道1号</t>
  </si>
  <si>
    <t>味精</t>
  </si>
  <si>
    <t>FS25080678002</t>
  </si>
  <si>
    <t>XBJ25441721613534839</t>
  </si>
  <si>
    <t>厨邦味精</t>
  </si>
  <si>
    <t>FS25080678003</t>
  </si>
  <si>
    <t>XBJ25441721613534840</t>
  </si>
  <si>
    <t>厨邦鸡粉调味料</t>
  </si>
  <si>
    <t>270g/瓶</t>
  </si>
  <si>
    <t>FS25080732002</t>
  </si>
  <si>
    <t>XBJ25441721613534866</t>
  </si>
  <si>
    <t>特级味极鲜（酿造酱油）</t>
  </si>
  <si>
    <t>800mL/瓶</t>
  </si>
  <si>
    <t>金龙鱼</t>
  </si>
  <si>
    <t>2025-08-19</t>
  </si>
  <si>
    <t>金龙鱼金厨（广东）调味食品有限公司</t>
  </si>
  <si>
    <t>广东省阳江市阳西县中山火炬（阳西）产业转移工业园成功路2号</t>
  </si>
  <si>
    <t>谷物碾磨加工品</t>
  </si>
  <si>
    <t>米粉</t>
  </si>
  <si>
    <t>FS25080732001</t>
  </si>
  <si>
    <t>XBJ25441721613534847</t>
  </si>
  <si>
    <t>粘米粉</t>
  </si>
  <si>
    <t>2025-01-09</t>
  </si>
  <si>
    <t>广东九零九实业有限公司</t>
  </si>
  <si>
    <t>阳西县工业园四期中兴路005号（住所申报）</t>
  </si>
  <si>
    <t>广东省阳江市阳西县工业园四期中兴路005号</t>
  </si>
  <si>
    <t>FS25080732004</t>
  </si>
  <si>
    <t>XBJ25441721613534874</t>
  </si>
  <si>
    <t>卤猪头皮（酱卤肉制品）</t>
  </si>
  <si>
    <t>阳西县吴彩红食品店（个体工商户）</t>
  </si>
  <si>
    <t>阳西县塘口镇周南村委会水南村166号（住所申报）</t>
  </si>
  <si>
    <t>FS25080732003</t>
  </si>
  <si>
    <t>XBJ25441721613534872</t>
  </si>
  <si>
    <t>阳西县食百味食品店（个体工商户）</t>
  </si>
  <si>
    <t>阳西县塘口镇车湖村委会塘一村19号（住所申报）</t>
  </si>
  <si>
    <t>FS25080732005</t>
  </si>
  <si>
    <t>XBJ25441721613534887</t>
  </si>
  <si>
    <t>鸡蛋饼（糕点）</t>
  </si>
  <si>
    <t>阳西县华香饼店</t>
  </si>
  <si>
    <t>阳西县蒲牌市场7、8号商铺</t>
  </si>
  <si>
    <t>FS25080732006</t>
  </si>
  <si>
    <t>XBJ25441721613534888</t>
  </si>
  <si>
    <t>盐水鸡（酱卤肉制品）</t>
  </si>
  <si>
    <t>阳西县友记食品厂（个体工商户）</t>
  </si>
  <si>
    <t>阳西县织篢镇永福街7号（住所申报）</t>
  </si>
  <si>
    <t>FS25080779004</t>
  </si>
  <si>
    <t>XBJ25441721613534901</t>
  </si>
  <si>
    <t>牛扒腌料（其他固体调味料）</t>
  </si>
  <si>
    <t>2025-08-20</t>
  </si>
  <si>
    <t>阳西百盛食品有限公司</t>
  </si>
  <si>
    <t>阳西县中山火炬（阳西）产业转移工业园（06C-1号地）</t>
  </si>
  <si>
    <t>广东省阳西县中山火炬（阳西）产业转移工业园（06C-1号地）</t>
  </si>
  <si>
    <t>FS25080779002</t>
  </si>
  <si>
    <t>XBJ25441721613534897</t>
  </si>
  <si>
    <t>卤猪头肉（酱卤肉制品）</t>
  </si>
  <si>
    <t>阳西欧佩食品店（个体工商户）</t>
  </si>
  <si>
    <t>阳西县织篢镇桥头街67号之二（住所申报）</t>
  </si>
  <si>
    <t>FS25080779005</t>
  </si>
  <si>
    <t>XBJ25441721613534905</t>
  </si>
  <si>
    <t>卤鸭（酱卤肉制品）</t>
  </si>
  <si>
    <t>阳西县铭珍食品店（个体工商户）</t>
  </si>
  <si>
    <t>阳西县县城飞跃街23号</t>
  </si>
  <si>
    <t>FS25080779003</t>
  </si>
  <si>
    <t>XBJ25441721613534900</t>
  </si>
  <si>
    <t>银丝奇银丝米粉（干米粉）</t>
  </si>
  <si>
    <t>250克/袋</t>
  </si>
  <si>
    <t>银丝奇</t>
  </si>
  <si>
    <t>广东金丝奇米面制品有限公司</t>
  </si>
  <si>
    <t>阳西县中山火炬（阳西）产业转移工业园金丝奇路1号（住所申报）</t>
  </si>
  <si>
    <t>广东省阳江市阳西县中山火炬（阳西）产业转移工业园金丝奇路1号</t>
  </si>
  <si>
    <t>FS25080779006</t>
  </si>
  <si>
    <t>XBJ25441721613534906</t>
  </si>
  <si>
    <t>烧鹅（熏烧烤肉制品）</t>
  </si>
  <si>
    <t>阳西县福永十八村食品店（个体工商户）</t>
  </si>
  <si>
    <t>阳江市阳西县织篢镇赤岭村二巷15号（住所申报）</t>
  </si>
  <si>
    <t>FS25080779001</t>
  </si>
  <si>
    <t>XBJ25441721613534894</t>
  </si>
  <si>
    <t>盐水鸭（酱卤肉制品）</t>
  </si>
  <si>
    <t>阳西县邓燕食品店（个体工商户）</t>
  </si>
  <si>
    <t>阳西县织篢镇南平街一巷17号（住所申报）</t>
  </si>
  <si>
    <t>FS25080843002</t>
  </si>
  <si>
    <t>XBJ25441721613534920</t>
  </si>
  <si>
    <t>腊肠（腌腊肉制品）</t>
  </si>
  <si>
    <t>2025-08-21</t>
  </si>
  <si>
    <t>阳西县儒洞镇伟记腊肠厂（个人独资）</t>
  </si>
  <si>
    <t>阳西县儒洞镇立新二街25号</t>
  </si>
  <si>
    <t>FS25080843001</t>
  </si>
  <si>
    <t>XBJ25441721613534910</t>
  </si>
  <si>
    <t>烧鸭（熏烧烤肉制品）</t>
  </si>
  <si>
    <t>阳西县沙扒镇明记小作坊店（个体工商户）</t>
  </si>
  <si>
    <t>阳西县沙扒镇环城东一巷13号（住所申报）</t>
  </si>
  <si>
    <t>FS25080898003</t>
  </si>
  <si>
    <t>XBJ25441721613534934</t>
  </si>
  <si>
    <t>盐焗鸡（熏烧烤肉制品）</t>
  </si>
  <si>
    <t>2025-08-22</t>
  </si>
  <si>
    <t>阳西县沙扒镇先友烧腊小作坊店（个体工商户）</t>
  </si>
  <si>
    <t>阳西县沙扒镇书村大道西二巷30号（住所申报）</t>
  </si>
  <si>
    <t>FS25080898001</t>
  </si>
  <si>
    <t>XBJ25441721613534932</t>
  </si>
  <si>
    <t>阳西县儒洞镇陈杏庄烧腊店（个体工商户）</t>
  </si>
  <si>
    <t>阳西县儒洞镇蓝田村北二巷14号（住所申报）</t>
  </si>
  <si>
    <t>FS25080898005</t>
  </si>
  <si>
    <t>XBJ25441721613534937</t>
  </si>
  <si>
    <t>烤鸭（熏烧烤肉制品）</t>
  </si>
  <si>
    <t>阳西县上洋镇卤味天食品加工坊（个体工商户）</t>
  </si>
  <si>
    <t>阳西县上洋镇上洋市场16号铺位（住所申报）</t>
  </si>
  <si>
    <t>FS25080898002</t>
  </si>
  <si>
    <t>XBJ25441721613534933</t>
  </si>
  <si>
    <t>阳西县儒洞镇其记烧腊店（个体工商户）</t>
  </si>
  <si>
    <t>阳西县儒洞镇昌利市场21号（住所申报）</t>
  </si>
  <si>
    <t>FS25080898004</t>
  </si>
  <si>
    <t>XBJ25441721613534936</t>
  </si>
  <si>
    <t>卤水鸭（酱卤肉制品）</t>
  </si>
  <si>
    <t>阳西县上洋镇陆仔食品加工坊（个体工商户）</t>
  </si>
  <si>
    <t>阳西县上洋镇上洋社区当铺街25号（住所申报）</t>
  </si>
  <si>
    <t>FS25080898006</t>
  </si>
  <si>
    <t>XBJ25441721613534938</t>
  </si>
  <si>
    <t>幼滑虾酱（其他半固体调味料）</t>
  </si>
  <si>
    <t>阳西县上洋华峰虾酱厂</t>
  </si>
  <si>
    <t>阳西县上洋镇南山海矿四区一幢一号</t>
  </si>
  <si>
    <t>FS25080898007</t>
  </si>
  <si>
    <t>XBJ25441721613534939</t>
  </si>
  <si>
    <t>阳西县随享食品店（个体工商户）</t>
  </si>
  <si>
    <t>阳西县塘口镇塘口街道居委会塘北路旧派出所背（住所申报）</t>
  </si>
  <si>
    <t>FS25080941002</t>
  </si>
  <si>
    <t>XBJ25441721613534947</t>
  </si>
  <si>
    <t>5千克/袋</t>
  </si>
  <si>
    <t>2025-08-23</t>
  </si>
  <si>
    <t>阳江市永盛科园农副产品有限公司</t>
  </si>
  <si>
    <t>阳西县程村镇莲花村委会向阳村（住所申报）</t>
  </si>
  <si>
    <t>FS25080941001</t>
  </si>
  <si>
    <t>XBJ25441721613534946</t>
  </si>
  <si>
    <t>阳西县中源农业有限公司</t>
  </si>
  <si>
    <t>阳江市阳西县程村镇程村村委会马安坪</t>
  </si>
  <si>
    <t>广东省阳江市阳西县程村镇程村村委会马安坪</t>
  </si>
  <si>
    <t>25P029445</t>
  </si>
  <si>
    <t>XBJ25441721596160551</t>
  </si>
  <si>
    <t>鲜虾鱼板面</t>
  </si>
  <si>
    <t>面饼+配料98克+5克，面饼85+5克/袋</t>
  </si>
  <si>
    <t>2025-08-25</t>
  </si>
  <si>
    <t>阳西县恩佐食品店（个体工商户）</t>
  </si>
  <si>
    <t>阳江市阳西县新城十五区广场路76号</t>
  </si>
  <si>
    <t>25P029530</t>
  </si>
  <si>
    <t>XBJ25441721596160546ZX</t>
  </si>
  <si>
    <t>旺旺雪饼（含油型膨化食品）</t>
  </si>
  <si>
    <t>84g/袋</t>
  </si>
  <si>
    <t>旺~旺</t>
  </si>
  <si>
    <t>阳西县羊羔毛毛食品店</t>
  </si>
  <si>
    <t>阳江市阳西县城富和山水华庭121-3号地商铺（住所申报）</t>
  </si>
  <si>
    <t>泉州瑞麦食品有限公司</t>
  </si>
  <si>
    <t>福建省泉州市安溪县龙门镇榜寨村龙榜路5号</t>
  </si>
  <si>
    <t>25P029392</t>
  </si>
  <si>
    <t>XBJ25441721596160543ZX</t>
  </si>
  <si>
    <t>百里挑一话梅味西瓜籽</t>
  </si>
  <si>
    <t>158克/袋</t>
  </si>
  <si>
    <t>百里挑一</t>
  </si>
  <si>
    <t>武汉旭东食品有限公司</t>
  </si>
  <si>
    <t>湖北省武汉市东西湖区革新大道33号(6)</t>
  </si>
  <si>
    <t>25P029437</t>
  </si>
  <si>
    <t>XBJ25441721596160550</t>
  </si>
  <si>
    <t>40克/袋</t>
  </si>
  <si>
    <t>八爪烧</t>
  </si>
  <si>
    <t>其他炒货食品及坚果制品</t>
  </si>
  <si>
    <t>25P029527</t>
  </si>
  <si>
    <t>XBJ25441721596160542ZX</t>
  </si>
  <si>
    <t>百里挑一山核桃味花生</t>
  </si>
  <si>
    <t>208克/袋</t>
  </si>
  <si>
    <t>25P029430</t>
  </si>
  <si>
    <t>XBJ25441721596160547</t>
  </si>
  <si>
    <t>蟹黄味蚕豆</t>
  </si>
  <si>
    <t>75克+赠12克/袋</t>
  </si>
  <si>
    <t>2025-03-23</t>
  </si>
  <si>
    <t>甘源食品股份有限公司</t>
  </si>
  <si>
    <t>江西省萍乡市萍乡经济技术开发区清泉生物医药食品工业园</t>
  </si>
  <si>
    <t>25P029436</t>
  </si>
  <si>
    <t>XBJ25441721596160549</t>
  </si>
  <si>
    <t>盼盼家庭号薯片（膨化食品）</t>
  </si>
  <si>
    <t>安徽盼盼食品有限公司</t>
  </si>
  <si>
    <t>安徽省滁州市经济技术开发区城东工业园长江西路365号</t>
  </si>
  <si>
    <t>25P029394</t>
  </si>
  <si>
    <t>XBJ25441721596160545ZX</t>
  </si>
  <si>
    <t>焦糖瓜子</t>
  </si>
  <si>
    <t>78g/袋</t>
  </si>
  <si>
    <t>2025-07-24</t>
  </si>
  <si>
    <t>25P029435</t>
  </si>
  <si>
    <t>XBJ25441721596160548</t>
  </si>
  <si>
    <t>25P029528</t>
  </si>
  <si>
    <t>XBJ25441721596160544ZX</t>
  </si>
  <si>
    <t>山核桃味香瓜子</t>
  </si>
  <si>
    <t>25P029531</t>
  </si>
  <si>
    <t>XBJ25441721596160654</t>
  </si>
  <si>
    <t>蒸肉粉（五香味）</t>
  </si>
  <si>
    <t>阳光久万</t>
  </si>
  <si>
    <t>2025-02-13</t>
  </si>
  <si>
    <t>2025-08-26</t>
  </si>
  <si>
    <t>阳西县梁国飞食品店</t>
  </si>
  <si>
    <t>东莞市久万食品有限公司</t>
  </si>
  <si>
    <t>东莞市横沥镇水边村滨富路72号五楼</t>
  </si>
  <si>
    <t>25P029532</t>
  </si>
  <si>
    <t>XBJ25441721596160656</t>
  </si>
  <si>
    <t>味椒皇调味料</t>
  </si>
  <si>
    <t>200克/袋</t>
  </si>
  <si>
    <t>佳霖和图形</t>
  </si>
  <si>
    <t>珠海佳霖食品有限公司</t>
  </si>
  <si>
    <t>广东省珠海市金湾区三灶镇安基中路3号厂房—1、2楼</t>
  </si>
  <si>
    <t>25P029443</t>
  </si>
  <si>
    <t>XBJ25441721596160662</t>
  </si>
  <si>
    <t>泰旺河·如意米</t>
  </si>
  <si>
    <t>泰旺河TaiWangHe和图形</t>
  </si>
  <si>
    <t>阳西县优鲜惠生鲜超市</t>
  </si>
  <si>
    <t>阳西县县城宋康西路1号源河鸿景商住小区二区一期1号楼A30号铺</t>
  </si>
  <si>
    <t>茂名市电白区岭门河头粮食加工厂</t>
  </si>
  <si>
    <t>茂名市电白区岭门镇金鹰开发区河头路5-13号</t>
  </si>
  <si>
    <t>25P029444</t>
  </si>
  <si>
    <t>XBJ25441721596160663</t>
  </si>
  <si>
    <t>大米（河霸象牙粘米）</t>
  </si>
  <si>
    <t>25P029533</t>
  </si>
  <si>
    <t>XBJ25441721596160717</t>
  </si>
  <si>
    <t>2025-03-04</t>
  </si>
  <si>
    <t>阳西县菜佰优生活超市</t>
  </si>
  <si>
    <t>阳江市阳西县县城西湖北路188号永光·鸿光花园4幢A20号商铺一、二楼（住所申报）</t>
  </si>
  <si>
    <t>25P029429</t>
  </si>
  <si>
    <t>XBJ25441721596160856</t>
  </si>
  <si>
    <t>脱油蚕豆（香辣味）</t>
  </si>
  <si>
    <t>280g/袋</t>
  </si>
  <si>
    <t>百年吴府記</t>
  </si>
  <si>
    <t>2025-02-24</t>
  </si>
  <si>
    <t>阳西县大杨杨食品店（个体工商户）</t>
  </si>
  <si>
    <t>阳西县中山火炬（阳西）产业转移工业园中阳大道中阳商业街D期1栋D101号</t>
  </si>
  <si>
    <t>四川省吴府记食品有限公司</t>
  </si>
  <si>
    <t>四川省成都市双流区西航港街道空港一路二段1069号</t>
  </si>
  <si>
    <t>25P029402</t>
  </si>
  <si>
    <t>XBJ25441721596160657</t>
  </si>
  <si>
    <t>佰厨源麻辣1+2蘸水</t>
  </si>
  <si>
    <t>佰厨源</t>
  </si>
  <si>
    <t>2025-03-03</t>
  </si>
  <si>
    <t>昆明佰厨源食品有限公司</t>
  </si>
  <si>
    <t>云南省昆明市寻甸回族彝族自治县羊街镇新街村115号</t>
  </si>
  <si>
    <t>25P029400</t>
  </si>
  <si>
    <t>XBJ25441721596160655</t>
  </si>
  <si>
    <t>蒸肉粉（麻辣味）</t>
  </si>
  <si>
    <t>2025-02-15</t>
  </si>
  <si>
    <t>25P029438</t>
  </si>
  <si>
    <t>XBJ25441721596160667</t>
  </si>
  <si>
    <t>原浆豆干（原味）</t>
  </si>
  <si>
    <t>20克/袋</t>
  </si>
  <si>
    <t>乡乡嘴</t>
  </si>
  <si>
    <t>2025-03-15</t>
  </si>
  <si>
    <t>湖南乡乡汇食品有限公司</t>
  </si>
  <si>
    <t>湖南省邵阳市武冈市恒泰路</t>
  </si>
  <si>
    <t>25P029416</t>
  </si>
  <si>
    <t>XBJ25441721596160821</t>
  </si>
  <si>
    <t>添添红富贵腐竹</t>
  </si>
  <si>
    <t>250g/袋</t>
  </si>
  <si>
    <t>添添红</t>
  </si>
  <si>
    <t>阳西县胜嘉生活用品超市（个体工商户）</t>
  </si>
  <si>
    <t>阳西县兴业路8号阳西县昕海芳邻商住小区13幢（住所申报）</t>
  </si>
  <si>
    <t>茂名市泰福食品有限公司</t>
  </si>
  <si>
    <t>高州市分界镇谢宵村委会禾岭子产业园A区1号</t>
  </si>
  <si>
    <t>25P029536</t>
  </si>
  <si>
    <t>XBJ25441721596160824</t>
  </si>
  <si>
    <t>小相思香米</t>
  </si>
  <si>
    <t>25P029410</t>
  </si>
  <si>
    <t>XBJ25441721596160826</t>
  </si>
  <si>
    <t>小相思回味香米</t>
  </si>
  <si>
    <t>25P029408</t>
  </si>
  <si>
    <t>XBJ25441721596160825</t>
  </si>
  <si>
    <t>25P029433</t>
  </si>
  <si>
    <t>XBJ25441721596160854</t>
  </si>
  <si>
    <t>小麻花（烧烤味）</t>
  </si>
  <si>
    <t>138克/袋</t>
  </si>
  <si>
    <t>卧龙</t>
  </si>
  <si>
    <t>2025-01-11</t>
  </si>
  <si>
    <t>湖北卧龙神厨食品股份有限公司</t>
  </si>
  <si>
    <t>湖北省襄阳市襄州区双沟镇双兴路57号（襄阳市农产品加工产业园）</t>
  </si>
  <si>
    <t>调味面制品</t>
  </si>
  <si>
    <t>25P029439</t>
  </si>
  <si>
    <t>XBJ25441721596160666</t>
  </si>
  <si>
    <t>手撕素牛筋（调味面制品）</t>
  </si>
  <si>
    <t>18克/袋</t>
  </si>
  <si>
    <t>顺天缘和图形</t>
  </si>
  <si>
    <t>郑州顺天缘食品有限公司</t>
  </si>
  <si>
    <t>郑州市中牟县官渡镇花桥东310国道北</t>
  </si>
  <si>
    <t>冰糖</t>
  </si>
  <si>
    <t>25P029419</t>
  </si>
  <si>
    <t>XBJ25441721596160828</t>
  </si>
  <si>
    <t>小粒黄冰糖</t>
  </si>
  <si>
    <t>300克/袋</t>
  </si>
  <si>
    <t>柳州市柳冰食品厂</t>
  </si>
  <si>
    <t>柳州市柳江区新兴工业园</t>
  </si>
  <si>
    <t>25P029434</t>
  </si>
  <si>
    <t>XBJ25441721596160855</t>
  </si>
  <si>
    <t>卧龙锅巴（麻辣味）</t>
  </si>
  <si>
    <t>25P029441</t>
  </si>
  <si>
    <t>XBJ25441721596160665</t>
  </si>
  <si>
    <t>经典咖喱 原味（咖喱调料块）</t>
  </si>
  <si>
    <t>100g/盒</t>
  </si>
  <si>
    <t>妙多</t>
  </si>
  <si>
    <t>广东妙多食品科技有限公司</t>
  </si>
  <si>
    <t>阳西县卓越路1号</t>
  </si>
  <si>
    <t>25P029442</t>
  </si>
  <si>
    <t>XBJ25441721596160661</t>
  </si>
  <si>
    <t>大米（河霸香米王）</t>
  </si>
  <si>
    <t>25P029431</t>
  </si>
  <si>
    <t>XBJ25441721596160857</t>
  </si>
  <si>
    <t>蟹黄味瓜子仁</t>
  </si>
  <si>
    <t>2025-05-08</t>
  </si>
  <si>
    <t>25P029398</t>
  </si>
  <si>
    <t>XBJ25441721596160653</t>
  </si>
  <si>
    <t>菜干</t>
  </si>
  <si>
    <t>25P029404</t>
  </si>
  <si>
    <t>XBJ25441721596160716</t>
  </si>
  <si>
    <t>25P029440</t>
  </si>
  <si>
    <t>XBJ25441721596160664</t>
  </si>
  <si>
    <t>新奥尔良腌料（复合调味料）</t>
  </si>
  <si>
    <t>68g/袋</t>
  </si>
  <si>
    <t>广州加厨宝食品有限公司</t>
  </si>
  <si>
    <t>广州市白云区钟落潭镇良坑路288号101</t>
  </si>
  <si>
    <t>25P029418</t>
  </si>
  <si>
    <t>XBJ25441721596160827</t>
  </si>
  <si>
    <t>2025-07-25</t>
  </si>
  <si>
    <t>发酵酒</t>
  </si>
  <si>
    <t>葡萄酒</t>
  </si>
  <si>
    <t>25P029413</t>
  </si>
  <si>
    <t>XBJ25441721596160829</t>
  </si>
  <si>
    <t>长城干红葡萄酒 华夏零八</t>
  </si>
  <si>
    <t>750ml/瓶，13%vol</t>
  </si>
  <si>
    <t>GREATWALL</t>
  </si>
  <si>
    <t>2024-03-23</t>
  </si>
  <si>
    <t>中粮华夏长城葡萄酒有限公司</t>
  </si>
  <si>
    <t>河北省秦皇岛市昌黎县城关昌抚公路西侧</t>
  </si>
  <si>
    <t>25P029412</t>
  </si>
  <si>
    <t>XBJ25441721596160718</t>
  </si>
  <si>
    <t>金智羊混酿红葡萄酒</t>
  </si>
  <si>
    <t>750毫升/瓶，13%vol</t>
  </si>
  <si>
    <t>2022-06-10</t>
  </si>
  <si>
    <t>25P029417</t>
  </si>
  <si>
    <t>XBJ25441721596160822</t>
  </si>
  <si>
    <t>穗嘉锋腐竹</t>
  </si>
  <si>
    <t>穗嘉锋</t>
  </si>
  <si>
    <t>25P029432</t>
  </si>
  <si>
    <t>XBJ25441721596160858</t>
  </si>
  <si>
    <t>115克/袋</t>
  </si>
  <si>
    <t>25P029414</t>
  </si>
  <si>
    <t>XBJ25441721596160912</t>
  </si>
  <si>
    <t>长城干红葡萄酒</t>
  </si>
  <si>
    <t>750ml/瓶,13％vol</t>
  </si>
  <si>
    <t>长城牌和图形</t>
  </si>
  <si>
    <t>2019-11-26</t>
  </si>
  <si>
    <t>2025-08-27</t>
  </si>
  <si>
    <t>阳西县程村镇惠万嘉百货店</t>
  </si>
  <si>
    <t>阳西县程村镇中华路186号之8</t>
  </si>
  <si>
    <t>中国长城葡萄酒有限公司</t>
  </si>
  <si>
    <t>河北省张家口市怀来县沙城镇</t>
  </si>
  <si>
    <t>香辛料类</t>
  </si>
  <si>
    <t>辣椒、花椒、辣椒粉、花椒粉</t>
  </si>
  <si>
    <t>25P029426</t>
  </si>
  <si>
    <t>XBJ25441721596160947</t>
  </si>
  <si>
    <t>辣椒粉</t>
  </si>
  <si>
    <t>2025-08-02</t>
  </si>
  <si>
    <t>阳西县美嘉好来百货超市（个人独资）</t>
  </si>
  <si>
    <t>阳西县程村镇振兴街34号</t>
  </si>
  <si>
    <t>凉茶(自制)</t>
  </si>
  <si>
    <t>25P029451</t>
  </si>
  <si>
    <t>XJC25441721596161009</t>
  </si>
  <si>
    <t>清热解毒茶（自制）</t>
  </si>
  <si>
    <t>阳西县程村镇顺康凉茶店</t>
  </si>
  <si>
    <t>阳西县程村镇中兴街金华花园C栋C2号</t>
  </si>
  <si>
    <t>25P029446</t>
  </si>
  <si>
    <t>XJC25441721596161027</t>
  </si>
  <si>
    <t>玉竹罗汉果凉茶（自制）</t>
  </si>
  <si>
    <t>阳西县康利卫浴店</t>
  </si>
  <si>
    <t>阳西县新城十八区宋康路215号</t>
  </si>
  <si>
    <t>25P029415</t>
  </si>
  <si>
    <t>XBJ25441721596160913</t>
  </si>
  <si>
    <t>长城干红葡萄酒钻石优选解百纳干红葡萄酒</t>
  </si>
  <si>
    <t>750ml/瓶，12.5%vol</t>
  </si>
  <si>
    <t>2019-12-17</t>
  </si>
  <si>
    <t>月饼</t>
  </si>
  <si>
    <t>25P029421</t>
  </si>
  <si>
    <t>XBJ25441721596160950</t>
  </si>
  <si>
    <t>金腿伍仁月饼</t>
  </si>
  <si>
    <t>100克/个</t>
  </si>
  <si>
    <t>金桂盛和图形</t>
  </si>
  <si>
    <t>灵川县金桂盛食品有限公司</t>
  </si>
  <si>
    <t>桂林市灵川县定江镇定江村委路南村</t>
  </si>
  <si>
    <t>25P029427</t>
  </si>
  <si>
    <t>XBJ25441721596160943</t>
  </si>
  <si>
    <t>黄花菜干</t>
  </si>
  <si>
    <t>2025-04-28</t>
  </si>
  <si>
    <t>25P029425</t>
  </si>
  <si>
    <t>XBJ25441721596160949</t>
  </si>
  <si>
    <t>鲜味腊肠</t>
  </si>
  <si>
    <t>350克/袋</t>
  </si>
  <si>
    <t>皇上皇和图形</t>
  </si>
  <si>
    <t>25P029450</t>
  </si>
  <si>
    <t>XJC25441721596161008</t>
  </si>
  <si>
    <t>凉茶王（自制）</t>
  </si>
  <si>
    <t>阳西县程村镇梧州凉茶铺第138分店</t>
  </si>
  <si>
    <t>广东省阳江市阳西县程村镇新程大道2号</t>
  </si>
  <si>
    <t>25P029420</t>
  </si>
  <si>
    <t>XBJ25441721596160911</t>
  </si>
  <si>
    <t>猪肉大豆蛋白肠</t>
  </si>
  <si>
    <t>按实际称重</t>
  </si>
  <si>
    <t>丰味皇和图形</t>
  </si>
  <si>
    <t>中山市黄圃镇明丰肉类制品厂</t>
  </si>
  <si>
    <t>中山市黄圃镇新丰北路兆丰桥西侧</t>
  </si>
  <si>
    <t>25P029447</t>
  </si>
  <si>
    <t>XJC25441721596161076</t>
  </si>
  <si>
    <t>清燥润肺茶（自制）</t>
  </si>
  <si>
    <t>阳西县城梁均文凉茶店</t>
  </si>
  <si>
    <t>广东省阳江市阳西县城兴华路109号</t>
  </si>
  <si>
    <t>25P029534</t>
  </si>
  <si>
    <t>XBJ25441721596160906</t>
  </si>
  <si>
    <t>丝苗香米</t>
  </si>
  <si>
    <t>福花和图形</t>
  </si>
  <si>
    <t>2025-05-23</t>
  </si>
  <si>
    <t>山东鲁花（万年）米业有限公司</t>
  </si>
  <si>
    <t>江西省上饶市万年县高新技术产业区丰收工业园姚西路以东</t>
  </si>
  <si>
    <t>25P029535</t>
  </si>
  <si>
    <t>XBJ25441721596160908</t>
  </si>
  <si>
    <t>珍香丝苗米—五星（大米）</t>
  </si>
  <si>
    <t>25P029453</t>
  </si>
  <si>
    <t>XJC25441721596161011</t>
  </si>
  <si>
    <t>阳西县城吴国华正宗凉茶铺</t>
  </si>
  <si>
    <t>阳西县城十五区人民大道89号</t>
  </si>
  <si>
    <t>25P029422</t>
  </si>
  <si>
    <t>XBJ25441721596160951</t>
  </si>
  <si>
    <t>玫瑰豆沙月饼</t>
  </si>
  <si>
    <t>25P029449</t>
  </si>
  <si>
    <t>XJC25441721596161091</t>
  </si>
  <si>
    <t>清热利湿解毒凉茶（自制）</t>
  </si>
  <si>
    <t>阳西县老吴凉茶铺</t>
  </si>
  <si>
    <t>阳西县新城十四区广场路79号之一</t>
  </si>
  <si>
    <t>25P029396</t>
  </si>
  <si>
    <t>XBJ25441721596160910</t>
  </si>
  <si>
    <t>茶衣瓜子</t>
  </si>
  <si>
    <t>108g/袋</t>
  </si>
  <si>
    <t>滁州洽洽食品有限责任公司</t>
  </si>
  <si>
    <t>安徽省滁州市经开区铜陵东路197号</t>
  </si>
  <si>
    <t>25P029428</t>
  </si>
  <si>
    <t>XBJ25441721596160944</t>
  </si>
  <si>
    <t>清远菜干</t>
  </si>
  <si>
    <t>25P029448</t>
  </si>
  <si>
    <t>XJC25441721596161090</t>
  </si>
  <si>
    <t>清热解毒凉茶（自制）</t>
  </si>
  <si>
    <t>阳西县益健凉茶店（个体工商户）</t>
  </si>
  <si>
    <t>阳西县新城十四区广场路89号</t>
  </si>
  <si>
    <t>25P029529</t>
  </si>
  <si>
    <t>XBJ25441721596160909</t>
  </si>
  <si>
    <t>原香瓜子</t>
  </si>
  <si>
    <t>285克/袋</t>
  </si>
  <si>
    <t>2025-05-10</t>
  </si>
  <si>
    <t>25P029423</t>
  </si>
  <si>
    <t>XBJ25441721596160952</t>
  </si>
  <si>
    <t>哈密瓜味月饼</t>
  </si>
  <si>
    <t>25P029452</t>
  </si>
  <si>
    <t>XJC25441721596161010</t>
  </si>
  <si>
    <t>御火茶（自制）</t>
  </si>
  <si>
    <t>阳西县老邓凉茶店</t>
  </si>
  <si>
    <t>阳西县新城迎宾大道支线及汇景路边B、C地块银街骏景C栋C03号</t>
  </si>
  <si>
    <t>25P029406</t>
  </si>
  <si>
    <t>XBJ25441721596160907</t>
  </si>
  <si>
    <t>“珍香”金香丝苗（大米）</t>
  </si>
  <si>
    <t>台山市国有粮食集团有限公司珍香大米加工厂</t>
  </si>
  <si>
    <t>广东省江门市台山市端芬镇中粮路18号</t>
  </si>
  <si>
    <t>25P029424</t>
  </si>
  <si>
    <t>XBJ25441721596160948</t>
  </si>
  <si>
    <t>金福腊肠</t>
  </si>
  <si>
    <t>面包</t>
  </si>
  <si>
    <t>25P029856</t>
  </si>
  <si>
    <t>XJC25441721596161496</t>
  </si>
  <si>
    <t>芋泥芝士三明治面包</t>
  </si>
  <si>
    <t>豪士</t>
  </si>
  <si>
    <t>2025-08-29</t>
  </si>
  <si>
    <t>阳西县优汇品质生活超市</t>
  </si>
  <si>
    <t>阳西县县城宋康东路332、334号一、二楼</t>
  </si>
  <si>
    <t>郑州市人人利食品有限公司</t>
  </si>
  <si>
    <t>河南省郑州市新郑市梨河镇锦堂路西段北侧50号</t>
  </si>
  <si>
    <t>25P029857</t>
  </si>
  <si>
    <t>XJC25441721596161529</t>
  </si>
  <si>
    <t>三明治面包</t>
  </si>
  <si>
    <t>卡尔顿CALLETON和图形</t>
  </si>
  <si>
    <t>阳西印象星选商贸有限公司</t>
  </si>
  <si>
    <t>阳西县东湖西侧方正东路南侧温泉城D1幢A7号</t>
  </si>
  <si>
    <t>漳州市欧得食品有限公司</t>
  </si>
  <si>
    <t>福建省龙海市东园镇凤鸣村阳光503号璟沃产业园18幢1楼、2楼、3楼</t>
  </si>
  <si>
    <t>25P029849</t>
  </si>
  <si>
    <t>XJC25441721596161585</t>
  </si>
  <si>
    <t>爆浆鸡扒三文治</t>
  </si>
  <si>
    <t>2025-08-30</t>
  </si>
  <si>
    <t>阳西县棋心糕点店</t>
  </si>
  <si>
    <t>阳西县新城十三区兴华路113号</t>
  </si>
  <si>
    <t>25P029851</t>
  </si>
  <si>
    <t>XJC25441721596161604</t>
  </si>
  <si>
    <t>三明治（自制）</t>
  </si>
  <si>
    <t>阳西县鑫叶子蛋糕店</t>
  </si>
  <si>
    <t>阳西县新城十四区兴华路96号之二</t>
  </si>
  <si>
    <t>25P029850</t>
  </si>
  <si>
    <t>XJC25441721596161586</t>
  </si>
  <si>
    <t>杂粮三文治</t>
  </si>
  <si>
    <t>阳西县金麦轩面包店</t>
  </si>
  <si>
    <t>阳西县新城十四区兴华路98号</t>
  </si>
  <si>
    <t>25P029855</t>
  </si>
  <si>
    <t>XJC25441721596161588</t>
  </si>
  <si>
    <t>哆哆三明治面包（香芋沙拉酱+咸味沙拉酱）</t>
  </si>
  <si>
    <t>Tuniu图牛</t>
  </si>
  <si>
    <t>阳西县猫猫食品店（个体工商户）</t>
  </si>
  <si>
    <t>阳西县城兴华路96号之五的一、二层商铺</t>
  </si>
  <si>
    <t>福建省晟牛食品有限公司</t>
  </si>
  <si>
    <t>福建省漳州市龙海区东园镇凤鸣村阳光503-1号</t>
  </si>
  <si>
    <t>25P029854</t>
  </si>
  <si>
    <t>XJC25441721596161587</t>
  </si>
  <si>
    <t>肉松三明治面包</t>
  </si>
  <si>
    <t>哈兰德</t>
  </si>
  <si>
    <t>福建省欧业食品有限公司</t>
  </si>
  <si>
    <t>福建省漳州市龙海区浮宫镇圳兴路6号C幢</t>
  </si>
  <si>
    <t>25P029852</t>
  </si>
  <si>
    <t>XJC25441721596161605</t>
  </si>
  <si>
    <t>培根三文治（自制）</t>
  </si>
  <si>
    <t>畜副产品</t>
  </si>
  <si>
    <t>其他畜副产品</t>
  </si>
  <si>
    <t>25P029853</t>
  </si>
  <si>
    <t>XBJ25441721596161678</t>
  </si>
  <si>
    <t>牛副</t>
  </si>
  <si>
    <t>5KG/袋</t>
  </si>
  <si>
    <t>阳西县新圩镇儒海小食店</t>
  </si>
  <si>
    <t>阳江市阳西县阳茂高速公路新墟服务区北区L1-03商铺</t>
  </si>
  <si>
    <t>伴边天（中山市）食品有限责任公司</t>
  </si>
  <si>
    <t>中山市石岐区康华路怡东街3号（3层）</t>
  </si>
  <si>
    <t>FS25090070001</t>
  </si>
  <si>
    <t>XBJ25441721613535064</t>
  </si>
  <si>
    <t>广式双黄莲蓉月饼</t>
  </si>
  <si>
    <t>600g（150g*4）/盒</t>
  </si>
  <si>
    <t>2025-09-01</t>
  </si>
  <si>
    <t>阳西县双飞高新科技发展有限责任公司咸水矿温泉旅游度假山庄</t>
  </si>
  <si>
    <t>阳西县城向阳东路东湖温泉度假山庄服务中心</t>
  </si>
  <si>
    <t>广东省阳江市阳西县双飞高新科技发展有限责任公司咸水矿温泉旅游度假山庄</t>
  </si>
  <si>
    <t>广东省阳江市阳西县城向阳东路东湖温泉度假山庄服务中心</t>
  </si>
  <si>
    <t>FS25090070003</t>
  </si>
  <si>
    <t>XJC25441721613535060</t>
  </si>
  <si>
    <t>红罗非鱼（速冻调制水产制品）</t>
  </si>
  <si>
    <t>广东洲际海产品有限公司</t>
  </si>
  <si>
    <t>广东省阳江市阳西县新城生态民营科技工业园2号</t>
  </si>
  <si>
    <t>FS25090070002</t>
  </si>
  <si>
    <t>XBJ25441721613535065</t>
  </si>
  <si>
    <t>广式伍仁肉月饼</t>
  </si>
  <si>
    <t>玉米油</t>
  </si>
  <si>
    <t>FS25090137004</t>
  </si>
  <si>
    <t>XBJ25441721613535090ZX</t>
  </si>
  <si>
    <t>成品玉米油</t>
  </si>
  <si>
    <t>20L/桶</t>
  </si>
  <si>
    <t>漠阳花和图形</t>
  </si>
  <si>
    <t>2025-09-02</t>
  </si>
  <si>
    <t>阳西县中等职业技术学校</t>
  </si>
  <si>
    <t>阳西县教育基地JY-05-07A地块</t>
  </si>
  <si>
    <t>芸薹属类蔬菜</t>
  </si>
  <si>
    <t>结球甘蓝</t>
  </si>
  <si>
    <t>FS25090137001</t>
  </si>
  <si>
    <t>XBJ25441721613535087ZX</t>
  </si>
  <si>
    <t>包菜（结球甘蓝）</t>
  </si>
  <si>
    <t>FS25090137003</t>
  </si>
  <si>
    <t>XBJ25441721613535089ZX</t>
  </si>
  <si>
    <t>大米（籼米）</t>
  </si>
  <si>
    <t>正元米业和图形</t>
  </si>
  <si>
    <t>宿迁市正元米业有限公司</t>
  </si>
  <si>
    <t>江苏省宿迁市来龙镇经济园区</t>
  </si>
  <si>
    <t>瓜类蔬菜</t>
  </si>
  <si>
    <t>南瓜</t>
  </si>
  <si>
    <t>FS25090137002</t>
  </si>
  <si>
    <t>XBJ25441721613535088ZX</t>
  </si>
  <si>
    <t>FS25090137005</t>
  </si>
  <si>
    <t>XBJ25441721613535091ZX</t>
  </si>
  <si>
    <t>大碗面（饼形面条）（其他谷物粉类制成品）</t>
  </si>
  <si>
    <t>顺盈</t>
  </si>
  <si>
    <t>广东济丰食品有限公司</t>
  </si>
  <si>
    <t>广东省东莞市望牛墩镇朱平沙科技五路1号2号楼101室</t>
  </si>
  <si>
    <t>FS25090134001</t>
  </si>
  <si>
    <t>XBJ25441721613535079</t>
  </si>
  <si>
    <t>40度白酒</t>
  </si>
  <si>
    <t>散装，40%vol</t>
  </si>
  <si>
    <t>2025-05-17</t>
  </si>
  <si>
    <t>阳西县梁吴纯米酒坊</t>
  </si>
  <si>
    <t>阳西县织篢镇大环村委会车田村12号（住所申报）</t>
  </si>
  <si>
    <t>FS25090205001</t>
  </si>
  <si>
    <t>XBJ25441721613535110</t>
  </si>
  <si>
    <t>菠萝包（糕点）</t>
  </si>
  <si>
    <t>2025-09-03</t>
  </si>
  <si>
    <t>阳西县富威食品厂</t>
  </si>
  <si>
    <t>阳西县英才路20号</t>
  </si>
  <si>
    <t>FS25090206003</t>
  </si>
  <si>
    <t>XBJ25441721613535118</t>
  </si>
  <si>
    <t>阳西县家恒腐竹厂</t>
  </si>
  <si>
    <t>阳西县儒洞镇驹龙村阳江林场儒洞分场尖岗工区第19小班（狗岭）</t>
  </si>
  <si>
    <t>FS25090206002</t>
  </si>
  <si>
    <t>XBJ25441721613535104</t>
  </si>
  <si>
    <t>阳西县新圩镇凤霞食品店（个体工商户）</t>
  </si>
  <si>
    <t>阳西县新圩镇古田村委会塘田村1巷10号</t>
  </si>
  <si>
    <t>FS25090208001</t>
  </si>
  <si>
    <t>XBJ25441721613535124ZX</t>
  </si>
  <si>
    <t>农家米（大米）</t>
  </si>
  <si>
    <t>满堂禾和图形</t>
  </si>
  <si>
    <t>阳西县儒洞镇第一幼儿园</t>
  </si>
  <si>
    <t>广东省阳江市阳西县儒洞镇社区居委会银行街</t>
  </si>
  <si>
    <t>江西海春米业有限公司</t>
  </si>
  <si>
    <t>江西省宜春市丰城市石滩镇里城村委会墨冬坑</t>
  </si>
  <si>
    <t>FS25090206001</t>
  </si>
  <si>
    <t>XBJ25441721613535103</t>
  </si>
  <si>
    <t>阳西县新圩镇礼记烧腊店（个体工商户）</t>
  </si>
  <si>
    <t>阳西县新圩镇建设路一巷3号（住所申报）</t>
  </si>
  <si>
    <t>仁果类水果</t>
  </si>
  <si>
    <t>苹果</t>
  </si>
  <si>
    <t>FS25090208002</t>
  </si>
  <si>
    <t>XBJ25441721613535125ZX</t>
  </si>
  <si>
    <t>鲜蛋</t>
  </si>
  <si>
    <t>鸡蛋</t>
  </si>
  <si>
    <t>FS25090205002</t>
  </si>
  <si>
    <t>XBJ25441721613535126ZX</t>
  </si>
  <si>
    <t>禽肉</t>
  </si>
  <si>
    <t>鸭肉</t>
  </si>
  <si>
    <t>FS25090264001</t>
  </si>
  <si>
    <t>XBJ25441721613535142ZX</t>
  </si>
  <si>
    <t>塘鸭肉</t>
  </si>
  <si>
    <t>2025-09-04</t>
  </si>
  <si>
    <t>阳西县蒲牌初级中学</t>
  </si>
  <si>
    <t>阳西县织篢镇蒲牌圩</t>
  </si>
  <si>
    <t>FS25090264003</t>
  </si>
  <si>
    <t>XBJ25441721613535144ZX</t>
  </si>
  <si>
    <t>玉针香米（大米）</t>
  </si>
  <si>
    <t>长球牌和图形</t>
  </si>
  <si>
    <t>FS25090264005</t>
  </si>
  <si>
    <t>XBJ25441721613535156ZX</t>
  </si>
  <si>
    <t>阳西县织篢凤地学校</t>
  </si>
  <si>
    <t>广东省阳江市阳西县织篢镇农场场部</t>
  </si>
  <si>
    <t>FS25090264004</t>
  </si>
  <si>
    <t>XBJ25441721613535145ZX</t>
  </si>
  <si>
    <t>5L/桶</t>
  </si>
  <si>
    <t>2025-01-16</t>
  </si>
  <si>
    <t>豆类</t>
  </si>
  <si>
    <t>FS25090264002</t>
  </si>
  <si>
    <t>XBJ25441721613535143ZX</t>
  </si>
  <si>
    <t>黄豆</t>
  </si>
  <si>
    <t>FS25090264006</t>
  </si>
  <si>
    <t>XBJ25441721613535157ZX</t>
  </si>
  <si>
    <t>皇家粮仓和图形</t>
  </si>
  <si>
    <t>中粮（东莞）粮油工业有限公司</t>
  </si>
  <si>
    <t>广东省东莞市麻涌镇新沙公园路11号</t>
  </si>
  <si>
    <t>FS25090264008</t>
  </si>
  <si>
    <t>XBJ25441721613535163ZX</t>
  </si>
  <si>
    <t>金装双黄白莲蓉月饼</t>
  </si>
  <si>
    <t>700克（175克×4个）/盒</t>
  </si>
  <si>
    <t>阳西县麦香饼家</t>
  </si>
  <si>
    <t>阳西县新城十五区向阳路69号</t>
  </si>
  <si>
    <t>FS25090264007</t>
  </si>
  <si>
    <t>XBJ25441721613535158ZX</t>
  </si>
  <si>
    <t>大碗面（其他谷物粉类制成品）</t>
  </si>
  <si>
    <t>添添见</t>
  </si>
  <si>
    <t>FS25090326003</t>
  </si>
  <si>
    <t>XBJ25441721613535169ZX</t>
  </si>
  <si>
    <t>大碗面（非油炸,风干波纹面）（其他谷物粉类制成品）</t>
  </si>
  <si>
    <t>麦海燕和图形</t>
  </si>
  <si>
    <t>2025-09-05</t>
  </si>
  <si>
    <t>阳西县奇异果幼儿园</t>
  </si>
  <si>
    <t>广东省阳西县汇景大道恒福雅苑</t>
  </si>
  <si>
    <t>东莞市万丰食品有限公司</t>
  </si>
  <si>
    <t>广东省东莞市道滘镇大鱼沙工业区</t>
  </si>
  <si>
    <t>黄瓜</t>
  </si>
  <si>
    <t>FS25090326005</t>
  </si>
  <si>
    <t>XBJ25441721613535178ZX</t>
  </si>
  <si>
    <t>阳西县蒲牌明鑫幼儿园</t>
  </si>
  <si>
    <t>阳西县蒲牌白背坑开发区2-1区89号</t>
  </si>
  <si>
    <t>FS25090326008</t>
  </si>
  <si>
    <t>XBJ25441721613535191ZX</t>
  </si>
  <si>
    <t>烹饪家和图形</t>
  </si>
  <si>
    <t>阳西县恒隆幼儿园</t>
  </si>
  <si>
    <t>阳西县中山火炬(阳西)产业转移工业园(06C-05号)</t>
  </si>
  <si>
    <t>东莞嘉吉粮油有限公司</t>
  </si>
  <si>
    <t>广东省东莞市麻涌镇麻涌港前路26号</t>
  </si>
  <si>
    <t>FS25090326006</t>
  </si>
  <si>
    <t>XBJ25441721613535189ZX</t>
  </si>
  <si>
    <t>巧香米（大米）</t>
  </si>
  <si>
    <t>京和和图形</t>
  </si>
  <si>
    <t>FS25090326011</t>
  </si>
  <si>
    <t>XBJ25441721613535199ZX</t>
  </si>
  <si>
    <t>2025-08-17</t>
  </si>
  <si>
    <t>阳西县爱莲幼儿园</t>
  </si>
  <si>
    <t>广东省阳江市阳西县兴华路152号</t>
  </si>
  <si>
    <t>猪肉</t>
  </si>
  <si>
    <t>FS25090326009</t>
  </si>
  <si>
    <t>XBJ25441721613535197ZX</t>
  </si>
  <si>
    <t>猪瘦肉</t>
  </si>
  <si>
    <t>FS25090326010</t>
  </si>
  <si>
    <t>XBJ25441721613535198ZX</t>
  </si>
  <si>
    <t>台山越香米（大米）</t>
  </si>
  <si>
    <t>FS25090326001</t>
  </si>
  <si>
    <t>XBJ25441721613535167ZX</t>
  </si>
  <si>
    <t>香蕉</t>
  </si>
  <si>
    <t>FS25090326002</t>
  </si>
  <si>
    <t>XBJ25441721613535168ZX</t>
  </si>
  <si>
    <t>FS25090326014</t>
  </si>
  <si>
    <t>XBJ25441721613535202ZX</t>
  </si>
  <si>
    <t>风味酸牛乳（原味）（发酵乳）</t>
  </si>
  <si>
    <t>100克/盒</t>
  </si>
  <si>
    <t>蒙牛</t>
  </si>
  <si>
    <t>阳西县温泉城幼儿园</t>
  </si>
  <si>
    <t>阳江市阳西县东湖西侧方正东路南侧温泉城小区1—6号商铺</t>
  </si>
  <si>
    <t>蒙牛乳业（清远）有限公司</t>
  </si>
  <si>
    <t>广东省清远高新技术产业开发区建设三路17号</t>
  </si>
  <si>
    <t>FS25090326013</t>
  </si>
  <si>
    <t>XBJ25441721613535201ZX</t>
  </si>
  <si>
    <t>FS25090326012</t>
  </si>
  <si>
    <t>XBJ25441721613535200ZX</t>
  </si>
  <si>
    <t>挂面</t>
  </si>
  <si>
    <t>FS25090326007</t>
  </si>
  <si>
    <t>XBJ25441721613535190ZX</t>
  </si>
  <si>
    <t>裕湘湘情挂面（普通挂面）</t>
  </si>
  <si>
    <t>900克/包</t>
  </si>
  <si>
    <t>裕湘和图形</t>
  </si>
  <si>
    <t>2025-04-12</t>
  </si>
  <si>
    <t>湖南裕湘食品有限公司</t>
  </si>
  <si>
    <t>湖南省郴州市北湖区石盖塘镇商业大道</t>
  </si>
  <si>
    <t>FS25090326004</t>
  </si>
  <si>
    <t>XBJ25441721613535177ZX</t>
  </si>
  <si>
    <t>津津香米（大米）</t>
  </si>
  <si>
    <t>双津和图形</t>
  </si>
  <si>
    <t>荆门市津津米业有限公司</t>
  </si>
  <si>
    <t>荆门市东宝区石桥驿镇盐池居委会永圣路</t>
  </si>
  <si>
    <t>FS25090415001</t>
  </si>
  <si>
    <t>XBJ25441721613535241</t>
  </si>
  <si>
    <t>2025-09-06</t>
  </si>
  <si>
    <t>2025-09-08</t>
  </si>
  <si>
    <t>阳西县春粮粮油批发部</t>
  </si>
  <si>
    <t>阳西县县城西湖北路188号永光.鸿光花园6栋A10商铺</t>
  </si>
  <si>
    <t>FS25090474002</t>
  </si>
  <si>
    <t>XBJ25441721613535261ZX</t>
  </si>
  <si>
    <t>黄花粘软米（大米）</t>
  </si>
  <si>
    <t>2025-09-09</t>
  </si>
  <si>
    <t>阳西县新圩镇中心幼儿园</t>
  </si>
  <si>
    <t>阳西县新圩镇新正街西侧、规划十六米路北侧XZ-01-01地块</t>
  </si>
  <si>
    <t>水生类蔬菜</t>
  </si>
  <si>
    <t>莲藕</t>
  </si>
  <si>
    <t>FS25090474001</t>
  </si>
  <si>
    <t>XBJ25441721613535260ZX</t>
  </si>
  <si>
    <t>调制乳</t>
  </si>
  <si>
    <t>FS25090474003</t>
  </si>
  <si>
    <t>XBJ25441721613535262ZX</t>
  </si>
  <si>
    <t>儿童成长牛奶(健固)（调制乳）</t>
  </si>
  <si>
    <t>125mL/盒</t>
  </si>
  <si>
    <t>伊利和图形</t>
  </si>
  <si>
    <t>2025-08-24</t>
  </si>
  <si>
    <t>包头伊利乳业有限责任公司</t>
  </si>
  <si>
    <t>内蒙古自治区包头稀土高新区新建区黄河路31号</t>
  </si>
  <si>
    <t>梨</t>
  </si>
  <si>
    <t>FS25090527006</t>
  </si>
  <si>
    <t>XBJ25441721613535280ZX</t>
  </si>
  <si>
    <t>靓贡梨</t>
  </si>
  <si>
    <t>2025-09-10</t>
  </si>
  <si>
    <t>阳西县鸿星幼儿园</t>
  </si>
  <si>
    <t>阳西县教育南路29号</t>
  </si>
  <si>
    <t>FS25090527001</t>
  </si>
  <si>
    <t>XBJ25441721613535272ZX</t>
  </si>
  <si>
    <t>阳西县织篢镇中心幼儿园</t>
  </si>
  <si>
    <t>广东省阳江市阳西县织篢镇学前街2号</t>
  </si>
  <si>
    <t>FS25090527010</t>
  </si>
  <si>
    <t>XBJ25441721613535288ZX</t>
  </si>
  <si>
    <t>阳西县东方幼儿园</t>
  </si>
  <si>
    <t>阳西县桥平一路428号</t>
  </si>
  <si>
    <t>FS25090527004</t>
  </si>
  <si>
    <t>XBJ25441721613535278ZX</t>
  </si>
  <si>
    <t>添添见和图形</t>
  </si>
  <si>
    <t>阳西县昱华幼儿园</t>
  </si>
  <si>
    <t>阳西县建设路18号</t>
  </si>
  <si>
    <t>冬瓜</t>
  </si>
  <si>
    <t>FS25090527011</t>
  </si>
  <si>
    <t>XBJ25441721613535289ZX</t>
  </si>
  <si>
    <t>FS25090527008</t>
  </si>
  <si>
    <t>XBJ25441721613535282ZX</t>
  </si>
  <si>
    <t>10升/桶</t>
  </si>
  <si>
    <t>庆年花</t>
  </si>
  <si>
    <t>FS25090527003</t>
  </si>
  <si>
    <t>XBJ25441721613535274ZX</t>
  </si>
  <si>
    <t>5升/桶</t>
  </si>
  <si>
    <t>2025-07-22</t>
  </si>
  <si>
    <t>FS25090527005</t>
  </si>
  <si>
    <t>XBJ25441721613535279ZX</t>
  </si>
  <si>
    <t>20升/桶</t>
  </si>
  <si>
    <t>FS25090527009</t>
  </si>
  <si>
    <t>XBJ25441721613535285ZX</t>
  </si>
  <si>
    <t>广西象牙（大米）</t>
  </si>
  <si>
    <t>佛山市南海区有米源米业加工厂</t>
  </si>
  <si>
    <t>佛山市南海区大沥镇盐步回龙工业区2号之三</t>
  </si>
  <si>
    <t>FS25090527002</t>
  </si>
  <si>
    <t>XBJ25441721613535273ZX</t>
  </si>
  <si>
    <t>来多碗饭味香米（大米）</t>
  </si>
  <si>
    <t>台山市长球农业科技有限公司</t>
  </si>
  <si>
    <t>台山市深井镇南岸农科所1号之三</t>
  </si>
  <si>
    <t>FS25090527007</t>
  </si>
  <si>
    <t>XBJ25441721613535281ZX</t>
  </si>
  <si>
    <t>佰象田长粒香米（大米）</t>
  </si>
  <si>
    <t>佰象田和图形</t>
  </si>
  <si>
    <t>FS25090577004</t>
  </si>
  <si>
    <t>XBJ25441721613535306ZX</t>
  </si>
  <si>
    <t>2025-09-11</t>
  </si>
  <si>
    <t>阳西县塘口镇中心小学</t>
  </si>
  <si>
    <t>阳西县塘口镇北环街4号</t>
  </si>
  <si>
    <t>阳江市公用肉类食品有限公司</t>
  </si>
  <si>
    <t>广东省阳江市江城区白沙街道横令岗325国道边</t>
  </si>
  <si>
    <t>FS25090577001</t>
  </si>
  <si>
    <t>XBJ25441721613535292ZX</t>
  </si>
  <si>
    <t>阳西县塘口镇精博幼儿园</t>
  </si>
  <si>
    <t>阳西县塘口镇塘南路</t>
  </si>
  <si>
    <t>广东省阳江市阳西县织篢镇县城</t>
  </si>
  <si>
    <t>FS25090577002</t>
  </si>
  <si>
    <t>XBJ25441721613535293ZX</t>
  </si>
  <si>
    <t>软香粘米（大米）</t>
  </si>
  <si>
    <t>广东顺源米业有限公司</t>
  </si>
  <si>
    <t>茂名市环市西路21号自编2号房</t>
  </si>
  <si>
    <t>FS25090577005</t>
  </si>
  <si>
    <t>XBJ25441721613535307ZX</t>
  </si>
  <si>
    <t>油麦菜</t>
  </si>
  <si>
    <t>FS25090577003</t>
  </si>
  <si>
    <t>XBJ25441721613535305ZX</t>
  </si>
  <si>
    <t>香麦菜</t>
  </si>
  <si>
    <t>FS25090650001</t>
  </si>
  <si>
    <t>XBJ25441721613535344ZX</t>
  </si>
  <si>
    <t>2025-09-12</t>
  </si>
  <si>
    <t>阳西县蓝天幼儿园</t>
  </si>
  <si>
    <t>广东省阳江市阳西县西湖路111号</t>
  </si>
  <si>
    <t>FS25090650005</t>
  </si>
  <si>
    <t>XBJ25441721613535367ZX</t>
  </si>
  <si>
    <t>精麦廊大碗面（非油炸风干面饼）（其他谷物粉类制成品）</t>
  </si>
  <si>
    <t>阳西县织篢镇石桥铺幼儿园</t>
  </si>
  <si>
    <t>广东省阳江市阳西县织篢镇石桥铺新村1街7号</t>
  </si>
  <si>
    <t>FS25090650003</t>
  </si>
  <si>
    <t>XBJ25441721613535346ZX</t>
  </si>
  <si>
    <t>FS25090650006</t>
  </si>
  <si>
    <t>XBJ25441721613535368ZX</t>
  </si>
  <si>
    <t>珍珠红豆（豆类）</t>
  </si>
  <si>
    <t>FS25090650002</t>
  </si>
  <si>
    <t>XBJ25441721613535345ZX</t>
  </si>
  <si>
    <t>祥和米（大米）</t>
  </si>
  <si>
    <t>FS25090650004</t>
  </si>
  <si>
    <t>XBJ25441721613535366ZX</t>
  </si>
  <si>
    <t>鼠牙香粘米（大米）</t>
  </si>
  <si>
    <t>君盾和图形</t>
  </si>
  <si>
    <t>枣阳市军盾米业有限公司</t>
  </si>
  <si>
    <t>湖北省枣阳市吴店镇凉水村五组</t>
  </si>
  <si>
    <t>FS25090718005</t>
  </si>
  <si>
    <t>XBJ25441721613535430ZX</t>
  </si>
  <si>
    <t>黄豆（豆类）</t>
  </si>
  <si>
    <t>2025-09-15</t>
  </si>
  <si>
    <t>阳西县明德中心幼儿园</t>
  </si>
  <si>
    <t>广东省阳江市阳西县城区六区升平九街58号</t>
  </si>
  <si>
    <t>FS25090718001</t>
  </si>
  <si>
    <t>XBJ25441721613535419ZX</t>
  </si>
  <si>
    <t>芝麻粘米（大米）</t>
  </si>
  <si>
    <t>阳西县星誉幼儿园</t>
  </si>
  <si>
    <t>阳西县宋康路122号</t>
  </si>
  <si>
    <t>FS25090718003</t>
  </si>
  <si>
    <t>XBJ25441721613535421ZX</t>
  </si>
  <si>
    <t>香印青提（葡萄）</t>
  </si>
  <si>
    <t>FS25090718006</t>
  </si>
  <si>
    <t>XBJ25441721613535431ZX</t>
  </si>
  <si>
    <t>黄花粘香米（大米）</t>
  </si>
  <si>
    <t>FS25090718004</t>
  </si>
  <si>
    <t>XBJ25441721613535429ZX</t>
  </si>
  <si>
    <t>FS25090718002</t>
  </si>
  <si>
    <t>XBJ25441721613535420ZX</t>
  </si>
  <si>
    <t>2025-09-14</t>
  </si>
  <si>
    <t>阳西县织篢镇石桥铺下龙地村（商铺）</t>
  </si>
  <si>
    <t>FS25091024004</t>
  </si>
  <si>
    <t>XBJ25441721613535628</t>
  </si>
  <si>
    <t>叉烧皇伍仁月（广式月饼）</t>
  </si>
  <si>
    <t>580克/盒</t>
  </si>
  <si>
    <t>2025-09-22</t>
  </si>
  <si>
    <t>阳西县永香饼家</t>
  </si>
  <si>
    <t>阳西县明星花园三期39号</t>
  </si>
  <si>
    <t>阳西永香饼家</t>
  </si>
  <si>
    <t>FS25091024003</t>
  </si>
  <si>
    <t>XBJ25441721613535627</t>
  </si>
  <si>
    <t>双黄莲蓉月（广式月饼）</t>
  </si>
  <si>
    <t>FS25091024001</t>
  </si>
  <si>
    <t>XBJ25441721613535624</t>
  </si>
  <si>
    <t>哈密瓜（月饼）</t>
  </si>
  <si>
    <t>600g（内置四只）/盒</t>
  </si>
  <si>
    <t>阳西县叶家食品厂（个人独资）</t>
  </si>
  <si>
    <t>阳西县儒洞镇立新街150号</t>
  </si>
  <si>
    <t>叶家食品厂</t>
  </si>
  <si>
    <t>阳江市阳西县儒洞镇立新街150号</t>
  </si>
  <si>
    <t>FS25091024002</t>
  </si>
  <si>
    <t>XBJ25441721613535625</t>
  </si>
  <si>
    <t>清香莲蓉（月饼）</t>
  </si>
  <si>
    <t>600g/袋</t>
  </si>
  <si>
    <t>2025-09-20</t>
  </si>
  <si>
    <t>FS25091259001</t>
  </si>
  <si>
    <t>XBJ25441721613535868ZX</t>
  </si>
  <si>
    <t>复用餐饮具（面碗）</t>
  </si>
  <si>
    <t>2025-09-29</t>
  </si>
  <si>
    <t>阳西县第一中学</t>
  </si>
  <si>
    <t>阳西县新228国道西侧、大垌山路南侧DH-01-01</t>
  </si>
  <si>
    <t>FS25091260001</t>
  </si>
  <si>
    <t>XBJ25441721613535871ZX</t>
  </si>
  <si>
    <t>FS25091259003</t>
  </si>
  <si>
    <t>XBJ25441721613535870ZX</t>
  </si>
  <si>
    <t>复用餐饮具（饭盘）</t>
  </si>
  <si>
    <t>FS25091259002</t>
  </si>
  <si>
    <t>XBJ25441721613535869ZX</t>
  </si>
  <si>
    <t>复用餐饮具（汤碗）</t>
  </si>
  <si>
    <t>FS25091260002</t>
  </si>
  <si>
    <t>XBJ25441721613535872ZX</t>
  </si>
  <si>
    <t>FS25091260005</t>
  </si>
  <si>
    <t>XBJ25441721613535878ZX</t>
  </si>
  <si>
    <t>5千克/箱</t>
  </si>
  <si>
    <t>津庆皇和图形</t>
  </si>
  <si>
    <t>2025-09-26</t>
  </si>
  <si>
    <t>阳西县崇文学校</t>
  </si>
  <si>
    <t>阳西县教育基地中山大道JY-05-01B地块</t>
  </si>
  <si>
    <t>中山市黄圃镇穗昌肉食制品厂</t>
  </si>
  <si>
    <t>中山市黄圃镇鳌山村</t>
  </si>
  <si>
    <t>FS25091259004</t>
  </si>
  <si>
    <t>XBJ25441721613535875ZX</t>
  </si>
  <si>
    <t>复用消毒餐饮具（汤碗）</t>
  </si>
  <si>
    <t>FS25091259005</t>
  </si>
  <si>
    <t>XBJ25441721613535876ZX</t>
  </si>
  <si>
    <t>复用消毒餐饮具（面碗）</t>
  </si>
  <si>
    <t>FS25100273004</t>
  </si>
  <si>
    <t>XBJ25441721613535992ZX</t>
  </si>
  <si>
    <t>2025-10-13</t>
  </si>
  <si>
    <t>阳西县塘口初级中学</t>
  </si>
  <si>
    <t>阳西县塘口镇塘北路189号</t>
  </si>
  <si>
    <t>FS25100273001</t>
  </si>
  <si>
    <t>XBJ25441721613535986ZX</t>
  </si>
  <si>
    <t>FS25100273002</t>
  </si>
  <si>
    <t>XBJ25441721613535987ZX</t>
  </si>
  <si>
    <t>椰菜（结球甘蓝）</t>
  </si>
  <si>
    <t>马铃薯</t>
  </si>
  <si>
    <t>FS25100273003</t>
  </si>
  <si>
    <t>XBJ25441721613535988ZX</t>
  </si>
  <si>
    <t>土豆（马铃薯）</t>
  </si>
  <si>
    <t>FS25100273008</t>
  </si>
  <si>
    <t>XBJ25441721613536005ZX</t>
  </si>
  <si>
    <t>SHISANXIANG拾叁乡</t>
  </si>
  <si>
    <t>2025-10-01</t>
  </si>
  <si>
    <t>阳江市拾叁乡油脂有限公司</t>
  </si>
  <si>
    <t>阳江高新区科技五路西一巷2号之一</t>
  </si>
  <si>
    <t>FS25100273007</t>
  </si>
  <si>
    <t>XBJ25441721613536004ZX</t>
  </si>
  <si>
    <t>名宇福油粘米（大米）</t>
  </si>
  <si>
    <t>名宇福和图形</t>
  </si>
  <si>
    <t>普通白菜</t>
  </si>
  <si>
    <t>FS25100273005</t>
  </si>
  <si>
    <t>XBJ25441721613536002ZX</t>
  </si>
  <si>
    <t>小白菜（普通白菜）</t>
  </si>
  <si>
    <t>FS25100273006</t>
  </si>
  <si>
    <t>XBJ25441721613536003ZX</t>
  </si>
  <si>
    <t>西椰（结球甘蓝）</t>
  </si>
  <si>
    <t>FS25100273010</t>
  </si>
  <si>
    <t>XBJ25441721613536013ZX</t>
  </si>
  <si>
    <t>西椰菜（结球甘蓝）</t>
  </si>
  <si>
    <t>2025-10-11</t>
  </si>
  <si>
    <t>FS25100273011</t>
  </si>
  <si>
    <t>XBJ25441721613536014ZX</t>
  </si>
  <si>
    <t>大白菜</t>
  </si>
  <si>
    <t>FS25100273009</t>
  </si>
  <si>
    <t>XBJ25441721613536012ZX</t>
  </si>
  <si>
    <t>FS25100560001</t>
  </si>
  <si>
    <t>XBJ25441721613536163ZX</t>
  </si>
  <si>
    <t>2025-10-20</t>
  </si>
  <si>
    <t>阳西县红花蕾幼儿园</t>
  </si>
  <si>
    <t>阳西县富和新城富贵路39号</t>
  </si>
  <si>
    <t>FS25100560003</t>
  </si>
  <si>
    <t>XBJ25441721613536165ZX</t>
  </si>
  <si>
    <t>大碗面（（非油炸，风干波纹面）其他谷物粉类制成品）</t>
  </si>
  <si>
    <t>FS25100560002</t>
  </si>
  <si>
    <t>XBJ25441721613536164ZX</t>
  </si>
  <si>
    <t>FS25100560006</t>
  </si>
  <si>
    <t>XBJ25441721613536174ZX</t>
  </si>
  <si>
    <t>红豆（豆类）</t>
  </si>
  <si>
    <t>阳西县第二幼儿园</t>
  </si>
  <si>
    <t>阳西县城中山火炬（阳西）产业转移工业区园内CO1—11 号地块</t>
  </si>
  <si>
    <t>FS25100560005</t>
  </si>
  <si>
    <t>XBJ25441721613536173ZX</t>
  </si>
  <si>
    <t>香麦菜（油麦菜）</t>
  </si>
  <si>
    <t>FS25100560009</t>
  </si>
  <si>
    <t>XBJ25441721613536186ZX</t>
  </si>
  <si>
    <t>东莞米粉（米粉制品）</t>
  </si>
  <si>
    <t>顺盈和图形</t>
  </si>
  <si>
    <t>阳西县悦丰幼儿园</t>
  </si>
  <si>
    <t>阳西县中阳大道凤凰路1号</t>
  </si>
  <si>
    <t>东莞市道滘联合米制品厂（普通合伙）</t>
  </si>
  <si>
    <t>广东省东莞市道滘镇智伟街25号</t>
  </si>
  <si>
    <t>FS25100560008</t>
  </si>
  <si>
    <t>XBJ25441721613536185ZX</t>
  </si>
  <si>
    <t>丝苗御贡（大米）</t>
  </si>
  <si>
    <t>2025-10-05</t>
  </si>
  <si>
    <t>江苏东南米业有限公司</t>
  </si>
  <si>
    <t>金湖县塔集镇北</t>
  </si>
  <si>
    <t>FS25100560007</t>
  </si>
  <si>
    <t>XBJ25441721613536184ZX</t>
  </si>
  <si>
    <t>FS25100560013</t>
  </si>
  <si>
    <t>XBJ25441721613536193ZX</t>
  </si>
  <si>
    <t>金稻穗精品香粘米（大米）</t>
  </si>
  <si>
    <t>2025-06-08</t>
  </si>
  <si>
    <t>阳西县汇星宝幼儿园</t>
  </si>
  <si>
    <t>阳西县兴华路228号</t>
  </si>
  <si>
    <t>徐州金稻穗米业有限公司</t>
  </si>
  <si>
    <t>徐州经济技术开发区徐庄镇王桥村</t>
  </si>
  <si>
    <t>FS25100560004</t>
  </si>
  <si>
    <t>XBJ25441721613536172ZX</t>
  </si>
  <si>
    <t>FS25100560010</t>
  </si>
  <si>
    <t>XBJ25441721613536188ZX</t>
  </si>
  <si>
    <t>农家香（大米）</t>
  </si>
  <si>
    <t>泉水农家香</t>
  </si>
  <si>
    <t>阳西县小牛津幼儿园</t>
  </si>
  <si>
    <t>阳西县城富和凤凰城26号</t>
  </si>
  <si>
    <t>钟祥市长寿长丰米业有限公司</t>
  </si>
  <si>
    <t>湖北省钟祥市长寿镇工业区</t>
  </si>
  <si>
    <t>FS25100560012</t>
  </si>
  <si>
    <t>XBJ25441721613536190ZX</t>
  </si>
  <si>
    <t>FS25100560011</t>
  </si>
  <si>
    <t>XBJ25441721613536189ZX</t>
  </si>
  <si>
    <t>大碗面（面制品）（其他谷物粉类制成品）</t>
  </si>
  <si>
    <t>红粮和图形</t>
  </si>
  <si>
    <t>东莞市红粮面业有限公司</t>
  </si>
  <si>
    <t>广东省东莞市麻涌镇麻涌进港路1号2栋123室</t>
  </si>
  <si>
    <t>超市</t>
  </si>
  <si>
    <t>GZJ25440000004939997</t>
  </si>
  <si>
    <t>广州易初莲花连锁超市有限公司阳
江阳西人民
大道分公司</t>
  </si>
  <si>
    <t>阳西县城人民北路耀宝凯旋豪庭
商住小区二期商场 1、2、3楼一层部分、二层至
三层</t>
  </si>
  <si>
    <t>甲硝唑</t>
  </si>
  <si>
    <t>不得检出</t>
  </si>
  <si>
    <t>43. 8μg/kg</t>
  </si>
  <si>
    <t>Hg/kg</t>
  </si>
  <si>
    <t>省级任务</t>
  </si>
  <si>
    <t>XBJ25441721613530863</t>
  </si>
  <si>
    <t>在库</t>
  </si>
  <si>
    <t>XBJ25441721613531063ZX</t>
  </si>
  <si>
    <t>XBJ25441721613531064ZX</t>
  </si>
  <si>
    <t>XBJ25441721613531065ZX</t>
  </si>
  <si>
    <t>XBJ25441721613531259</t>
  </si>
  <si>
    <t>XBJ25441721613531267</t>
  </si>
  <si>
    <t>XBJ25441721613531268</t>
  </si>
  <si>
    <t>XBJ25441721613531274</t>
  </si>
  <si>
    <t>XBJ25441721613531288</t>
  </si>
  <si>
    <t>XBJ25441721613531263</t>
  </si>
  <si>
    <t>XBJ25441721613531266</t>
  </si>
  <si>
    <t>XBJ25441721613531289</t>
  </si>
  <si>
    <t>XBJ25441721613531270</t>
  </si>
  <si>
    <t>XBJ25441721613531275</t>
  </si>
  <si>
    <t>XBJ25441721613531291</t>
  </si>
  <si>
    <t>XBJ25441721613531282</t>
  </si>
  <si>
    <t>XBJ25441721613531293</t>
  </si>
  <si>
    <t>XBJ25441721613531292</t>
  </si>
  <si>
    <t>XBJ25441721613531296</t>
  </si>
  <si>
    <t>XBJ25441721613531295</t>
  </si>
  <si>
    <t>XBJ25441721613531298</t>
  </si>
  <si>
    <t>XBJ25441721613531294</t>
  </si>
  <si>
    <t>XBJ25441721613531297</t>
  </si>
  <si>
    <t>XBJ25441721613531299</t>
  </si>
  <si>
    <t>XBJ25441721613531324ZX</t>
  </si>
  <si>
    <t>XBJ25441721613531325ZX</t>
  </si>
  <si>
    <t>XBJ25441721613531321ZX</t>
  </si>
  <si>
    <t>XBJ25441721613531367</t>
  </si>
  <si>
    <t>XBJ25441721613531368</t>
  </si>
  <si>
    <t>XBJ25441721613531390</t>
  </si>
  <si>
    <t>XBJ25441721613531400</t>
  </si>
  <si>
    <t>XBJ25441721613531406</t>
  </si>
  <si>
    <t>XBJ25441721613531410ZX</t>
  </si>
  <si>
    <t>XBJ25441721613531411ZX</t>
  </si>
  <si>
    <t>XBJ25441721613531408ZX</t>
  </si>
  <si>
    <t>XBJ25441721613531412ZX</t>
  </si>
  <si>
    <t>XBJ25441721613531409ZX</t>
  </si>
  <si>
    <t>XBJ25441721613531445ZX</t>
  </si>
  <si>
    <t>XBJ25441721613531444ZX</t>
  </si>
  <si>
    <t>XBJ25441721613531462</t>
  </si>
  <si>
    <t>XBJ25441721613531463</t>
  </si>
  <si>
    <t>XBJ25441721613531467</t>
  </si>
  <si>
    <t>XBJ25441721613531504</t>
  </si>
  <si>
    <t>XBJ25441721613531509ZX</t>
  </si>
  <si>
    <t>XBJ25441721613531508ZX</t>
  </si>
  <si>
    <t>XBJ25441721613531507ZX</t>
  </si>
  <si>
    <t>XBJ25441721613531505ZX</t>
  </si>
  <si>
    <t>XBJ25441721613531527ZX</t>
  </si>
  <si>
    <t>XBJ25441721613531526ZX</t>
  </si>
  <si>
    <t>XBJ25441721613531569ZX</t>
  </si>
  <si>
    <t>XBJ25441721613531572ZX</t>
  </si>
  <si>
    <t>XBJ25441721613531571ZX</t>
  </si>
  <si>
    <t>XBJ25441721613531573ZX</t>
  </si>
  <si>
    <t>XBJ25441721613531619ZX</t>
  </si>
  <si>
    <t>XBJ25441721613531621ZX</t>
  </si>
  <si>
    <t>XBJ25441721613531627ZX</t>
  </si>
  <si>
    <t>XBJ25441721613531620ZX</t>
  </si>
  <si>
    <t>XBJ25441721613531618ZX</t>
  </si>
  <si>
    <t>XBJ25441721613531636ZX</t>
  </si>
  <si>
    <t>XBJ25441721613531634ZX</t>
  </si>
  <si>
    <t>XBJ25441721613531626ZX</t>
  </si>
  <si>
    <t>XBJ25441721613531631ZX</t>
  </si>
  <si>
    <t>XBJ25441721613531645ZX</t>
  </si>
  <si>
    <t>XBJ25441721613531638ZX</t>
  </si>
  <si>
    <t>XBJ25441721613531644ZX</t>
  </si>
  <si>
    <t>XBJ25441721613531641ZX</t>
  </si>
  <si>
    <t>XBJ25441721613531640ZX</t>
  </si>
  <si>
    <t>XBJ25441721613531643ZX</t>
  </si>
  <si>
    <t>XBJ25441721613531646ZX</t>
  </si>
  <si>
    <t>XBJ25441721613531642ZX</t>
  </si>
  <si>
    <t>XBJ25441721613531657ZX</t>
  </si>
  <si>
    <t>XBJ25441721613531647ZX</t>
  </si>
  <si>
    <t>XBJ25441721613531658ZX</t>
  </si>
  <si>
    <t>XBJ25441721613531648ZX</t>
  </si>
  <si>
    <t>XBJ25441721613531656ZX</t>
  </si>
  <si>
    <t>XBJ25441721613531671ZX</t>
  </si>
  <si>
    <t>XBJ25441721613531669ZX</t>
  </si>
  <si>
    <t>XBJ25441721613531674ZX</t>
  </si>
  <si>
    <t>XBJ25441721613531679ZX</t>
  </si>
  <si>
    <t>XBJ25441721613531683ZX</t>
  </si>
  <si>
    <t>XBJ25441721613531684ZX</t>
  </si>
  <si>
    <t>XBJ25441721613531680ZX</t>
  </si>
  <si>
    <t>XBJ25441721613531678ZX</t>
  </si>
  <si>
    <t>XBJ25441721613531682ZX</t>
  </si>
  <si>
    <t>XBJ25441721613531691ZX</t>
  </si>
  <si>
    <t>XBJ25441721613531692ZX</t>
  </si>
  <si>
    <t>XBJ25441721613531703ZX</t>
  </si>
  <si>
    <t>XBJ25441721613531710ZX</t>
  </si>
  <si>
    <t>XBJ25441721613531707ZX</t>
  </si>
  <si>
    <t>XBJ25441721613531706ZX</t>
  </si>
  <si>
    <t>XBJ25441721613531721ZX</t>
  </si>
  <si>
    <t>XBJ25441721613531724ZX</t>
  </si>
  <si>
    <t>XBJ25441721613531711ZX</t>
  </si>
  <si>
    <t>XBJ25441721613531723ZX</t>
  </si>
  <si>
    <t>XBJ25441721613531726ZX</t>
  </si>
  <si>
    <t>XBJ25441721613531720ZX</t>
  </si>
  <si>
    <t>XBJ25441721613531722ZX</t>
  </si>
  <si>
    <t>XBJ25441721613531725ZX</t>
  </si>
  <si>
    <t>XBJ25441721613531740</t>
  </si>
  <si>
    <t>XBJ25441721613531739</t>
  </si>
  <si>
    <t>XBJ25441721613531741</t>
  </si>
  <si>
    <t>XBJ25441721613531745</t>
  </si>
  <si>
    <t>XBJ25441721613531746</t>
  </si>
  <si>
    <t>XBJ25441721613531761</t>
  </si>
  <si>
    <t>XBJ25441721613531764</t>
  </si>
  <si>
    <t>XBJ25441721613531765ZX</t>
  </si>
  <si>
    <t>XBJ25441721613531778</t>
  </si>
  <si>
    <t>XBJ25441721613531767ZX</t>
  </si>
  <si>
    <t>XBJ25441721613531770ZX</t>
  </si>
  <si>
    <t>XBJ25441721613531769ZX</t>
  </si>
  <si>
    <t>XBJ25441721613531766ZX</t>
  </si>
  <si>
    <t>XBJ25441721613531768ZX</t>
  </si>
  <si>
    <t>XBJ25441721613531771ZX</t>
  </si>
  <si>
    <t>XBJ25441721613531798</t>
  </si>
  <si>
    <t>XBJ25441721613531786</t>
  </si>
  <si>
    <t>XBJ25441721613531808</t>
  </si>
  <si>
    <t>XBJ25441721613531787</t>
  </si>
  <si>
    <t>XBJ25441721613531810</t>
  </si>
  <si>
    <t>XBJ25441721613531804</t>
  </si>
  <si>
    <t>XBJ25441721613531805</t>
  </si>
  <si>
    <t>XBJ25441721613531811</t>
  </si>
  <si>
    <t>XBJ25441721613531809</t>
  </si>
  <si>
    <t>XBJ25441721613531812</t>
  </si>
  <si>
    <t>XBJ25441721613531813</t>
  </si>
  <si>
    <t>XBJ25441721613531814</t>
  </si>
  <si>
    <t>XBJ25441721613531815</t>
  </si>
  <si>
    <t>XBJ25441721613531817</t>
  </si>
  <si>
    <t>XBJ25441721613531816</t>
  </si>
  <si>
    <t>XBJ25441721613531818</t>
  </si>
  <si>
    <t>XBJ25441721613531819</t>
  </si>
  <si>
    <t>XBJ25441721613531820</t>
  </si>
  <si>
    <t>XBJ25441721613531821</t>
  </si>
  <si>
    <t>XBJ25441721613531822</t>
  </si>
  <si>
    <t>XBJ25441721613531823</t>
  </si>
  <si>
    <t>XBJ25441721613531826ZX</t>
  </si>
  <si>
    <t>XBJ25441721613531827ZX</t>
  </si>
  <si>
    <t>XBJ25441721613531838ZX</t>
  </si>
  <si>
    <t>XBJ25441721613531839ZX</t>
  </si>
  <si>
    <t>XBJ25441721613531889ZX</t>
  </si>
  <si>
    <t>XBJ25441721613531888ZX</t>
  </si>
  <si>
    <t>XBJ25441721613531890ZX</t>
  </si>
  <si>
    <t>XBJ25441721613531903ZX</t>
  </si>
  <si>
    <t>XBJ25441721613531940ZX</t>
  </si>
  <si>
    <t>XBJ25441721613531941ZX</t>
  </si>
  <si>
    <t>XBJ25441721613531942ZX</t>
  </si>
  <si>
    <t>XBJ25441721613531966ZX</t>
  </si>
  <si>
    <t>XBJ25441721613532070</t>
  </si>
  <si>
    <t>XBJ25441721613532074ZX</t>
  </si>
  <si>
    <t>XBJ25441721613532472ZX</t>
  </si>
  <si>
    <t>XBJ25441721613532591ZX</t>
  </si>
  <si>
    <t>XBJ25441721613531260</t>
  </si>
  <si>
    <t>XBJ25441721613531265</t>
  </si>
  <si>
    <t>XBJ25441721613531281</t>
  </si>
  <si>
    <t>XBJ25441721613531290</t>
  </si>
  <si>
    <t>XBJ25441721613531506ZX</t>
  </si>
  <si>
    <t>XBJ25441721613531570ZX</t>
  </si>
  <si>
    <t>XBJ25441721613531639ZX</t>
  </si>
  <si>
    <t>XBJ25441721613531681ZX</t>
  </si>
  <si>
    <t>XBJ25441721613531702ZX</t>
  </si>
  <si>
    <t>XBJ25441721613531801</t>
  </si>
  <si>
    <t>XBJ25441721613531968ZX</t>
  </si>
  <si>
    <t>XBJ25441721613532069</t>
  </si>
  <si>
    <t>XJC25441721613532469ZX</t>
  </si>
  <si>
    <t>XJC25441721613532473ZX</t>
  </si>
  <si>
    <t>XJC25441721613532477ZX</t>
  </si>
  <si>
    <t>XJC25441721613532488ZX</t>
  </si>
  <si>
    <t>XJC25441721613532489ZX</t>
  </si>
  <si>
    <t>XJC25441721613532490ZX</t>
  </si>
  <si>
    <t>XJC25441721613532492ZX</t>
  </si>
  <si>
    <t>XBJ25441721613532500ZX</t>
  </si>
  <si>
    <t>XBJ25441721613532620</t>
  </si>
  <si>
    <t>XBJ25441721613532569ZX</t>
  </si>
  <si>
    <t>XBJ25441721613532561ZX</t>
  </si>
  <si>
    <t>XBJ25441721613532572ZX</t>
  </si>
  <si>
    <t>XJC25441721613532575ZX</t>
  </si>
  <si>
    <t>XBJ25441721613532593ZX</t>
  </si>
  <si>
    <t>XBJ25441721613532592ZX</t>
  </si>
  <si>
    <t>XBJ25441721613532613ZX</t>
  </si>
  <si>
    <t>XBJ25441721613532619</t>
  </si>
  <si>
    <t>XBJ25441721613532634</t>
  </si>
  <si>
    <t>XBJ25441721613532639ZX</t>
  </si>
  <si>
    <t>XBJ25441721613532640ZX</t>
  </si>
  <si>
    <t>XBJ25441721613532664ZX</t>
  </si>
  <si>
    <t>XBJ25441721613532665ZX</t>
  </si>
  <si>
    <t>XBJ25441721613532663ZX</t>
  </si>
  <si>
    <t>XBJ25441721613532667ZX</t>
  </si>
  <si>
    <t>XBJ25441721613532675</t>
  </si>
  <si>
    <t>XJC25441721613532474ZX</t>
  </si>
  <si>
    <t>XBJ25441721613532498ZX</t>
  </si>
  <si>
    <t>XBJ25441721613532524ZX</t>
  </si>
  <si>
    <t>XJC25441721613532576ZX</t>
  </si>
  <si>
    <t>XBJ25441721613532641ZX</t>
  </si>
  <si>
    <t>XBJ25441721613532668ZX</t>
  </si>
  <si>
    <t>XBJ25441721613532523ZX</t>
  </si>
  <si>
    <t>XBJ25441721613532499ZX</t>
  </si>
  <si>
    <t>XBJ25441721613532611ZX</t>
  </si>
  <si>
    <t>XBJ25441721613532612ZX</t>
  </si>
  <si>
    <t>XBJ25441721613532621</t>
  </si>
  <si>
    <t>XBJ25441721613532669ZX</t>
  </si>
  <si>
    <t>XBJ25441721613530876</t>
  </si>
  <si>
    <t>XBJ25441721613530873</t>
  </si>
  <si>
    <t>XBJ25441721613530875</t>
  </si>
  <si>
    <t>XBJ25441721613530874</t>
  </si>
  <si>
    <t>XBJ25441721613530872</t>
  </si>
  <si>
    <t>XBJ25441721613530884</t>
  </si>
  <si>
    <t>XBJ25441721613530880</t>
  </si>
  <si>
    <t>XBJ25441721613530882</t>
  </si>
  <si>
    <t>XBJ25441721613530881</t>
  </si>
  <si>
    <t>XBJ25441721613530888</t>
  </si>
  <si>
    <t>XBJ25441721613530900</t>
  </si>
  <si>
    <t>XBJ25441721613530898</t>
  </si>
  <si>
    <t>XBJ25441721613530906</t>
  </si>
  <si>
    <t>XBJ25441721613530905</t>
  </si>
  <si>
    <t>XBJ25441721613530886</t>
  </si>
  <si>
    <t>XBJ25441721613530887</t>
  </si>
  <si>
    <t>XBJ25441721613530889</t>
  </si>
  <si>
    <t>XBJ25441721613530901</t>
  </si>
  <si>
    <t>XBJ25441721613530894</t>
  </si>
  <si>
    <t>XBJ25441721613530899</t>
  </si>
  <si>
    <t>XBJ25441721613530896</t>
  </si>
  <si>
    <t>XBJ25441721613530895</t>
  </si>
  <si>
    <t>XBJ25441721613530891</t>
  </si>
  <si>
    <t>XBJ25441721613530904</t>
  </si>
  <si>
    <t>XBJ25441721613530897</t>
  </si>
  <si>
    <t>XBJ25441721613530930</t>
  </si>
  <si>
    <t>XBJ25441721613530924</t>
  </si>
  <si>
    <t>XBJ25441721613530923</t>
  </si>
  <si>
    <t>XBJ25441721613530926</t>
  </si>
  <si>
    <t>XBJ25441721613530938</t>
  </si>
  <si>
    <t>XBJ25441721613530919</t>
  </si>
  <si>
    <t>XBJ25441721613530918</t>
  </si>
  <si>
    <t>XBJ25441721613530920</t>
  </si>
  <si>
    <t>XBJ25441721613530922</t>
  </si>
  <si>
    <t>XBJ25441721613530936</t>
  </si>
  <si>
    <t>XBJ25441721613530928</t>
  </si>
  <si>
    <t>XBJ25441721613530934</t>
  </si>
  <si>
    <t>XBJ25441721613530937</t>
  </si>
  <si>
    <t>XBJ25441721613530951</t>
  </si>
  <si>
    <t>XBJ25441721613530950</t>
  </si>
  <si>
    <t>XBJ25441721613530955</t>
  </si>
  <si>
    <t>XBJ25441721613530956</t>
  </si>
  <si>
    <t>XBJ25441721613530957</t>
  </si>
  <si>
    <t>XBJ25441721613530948</t>
  </si>
  <si>
    <t>XBJ25441721613530958</t>
  </si>
  <si>
    <t>XBJ25441721613530949</t>
  </si>
  <si>
    <t>XBJ25441721613530954</t>
  </si>
  <si>
    <t>XBJ25441721613530952</t>
  </si>
  <si>
    <t>XBJ25441721613530953</t>
  </si>
  <si>
    <t>XBJ25441721613530960</t>
  </si>
  <si>
    <t>XBJ25441721613530961</t>
  </si>
  <si>
    <t>XBJ25441721613530959</t>
  </si>
  <si>
    <t>XBJ25441721613530964</t>
  </si>
  <si>
    <t>XBJ25441721613530963</t>
  </si>
  <si>
    <t>XBJ25441721613530976</t>
  </si>
  <si>
    <t>XBJ25441721613530977</t>
  </si>
  <si>
    <t>XBJ25441721613530983</t>
  </si>
  <si>
    <t>XBJ25441721613530974</t>
  </si>
  <si>
    <t>XBJ25441721613530987</t>
  </si>
  <si>
    <t>XBJ25441721613530975</t>
  </si>
  <si>
    <t>XBJ25441721613530984</t>
  </si>
  <si>
    <t>XBJ25441721613530973</t>
  </si>
  <si>
    <t>XBJ25441721613530985</t>
  </si>
  <si>
    <t>XBJ25441721613530986</t>
  </si>
  <si>
    <t>XBJ25441721613530998</t>
  </si>
  <si>
    <t>XBJ25441721613531001</t>
  </si>
  <si>
    <t>XBJ25441721613530994</t>
  </si>
  <si>
    <t>XBJ25441721613531006</t>
  </si>
  <si>
    <t>XBJ25441721613531004</t>
  </si>
  <si>
    <t>XBJ25441721613530997</t>
  </si>
  <si>
    <t>XBJ25441721613530993</t>
  </si>
  <si>
    <t>XBJ25441721613530995</t>
  </si>
  <si>
    <t>XBJ25441721613530999</t>
  </si>
  <si>
    <t>XBJ25441721613531011</t>
  </si>
  <si>
    <t>XBJ25441721613531005</t>
  </si>
  <si>
    <t>XBJ25441721613531002</t>
  </si>
  <si>
    <t>XBJ25441721613531010</t>
  </si>
  <si>
    <t>XBJ25441721613531009</t>
  </si>
  <si>
    <t>XBJ25441721613531008</t>
  </si>
  <si>
    <t>XBJ25441721613531007</t>
  </si>
  <si>
    <t>XBJ25441721613531014</t>
  </si>
  <si>
    <t>XBJ25441721613531013</t>
  </si>
  <si>
    <t>XBJ25441721613531012</t>
  </si>
  <si>
    <t>XBJ25441721613531019</t>
  </si>
  <si>
    <t>XBJ25441721613531015</t>
  </si>
  <si>
    <t>XBJ25441721613531018</t>
  </si>
  <si>
    <t>XBJ25441721613531022</t>
  </si>
  <si>
    <t>XBJ25441721613531023</t>
  </si>
  <si>
    <t>XBJ25441721613531038</t>
  </si>
  <si>
    <t>XBJ25441721613531037</t>
  </si>
  <si>
    <t>XBJ25441721613531016</t>
  </si>
  <si>
    <t>XBJ25441721613531020</t>
  </si>
  <si>
    <t>XBJ25441721613531036</t>
  </si>
  <si>
    <t>XBJ25441721613531046</t>
  </si>
  <si>
    <t>XBJ25441721613531039</t>
  </si>
  <si>
    <t>XBJ25441721613531024</t>
  </si>
  <si>
    <t>XBJ25441721613531021</t>
  </si>
  <si>
    <t>XBJ25441721613531049</t>
  </si>
  <si>
    <t>XBJ25441721613531035</t>
  </si>
  <si>
    <t>XBJ25441721613531048</t>
  </si>
  <si>
    <t>XBJ25441721613531053</t>
  </si>
  <si>
    <t>XBJ25441721613531047</t>
  </si>
  <si>
    <t>XBJ25441721613531045</t>
  </si>
  <si>
    <t>XBJ25441721613531054</t>
  </si>
  <si>
    <t>XBJ25441721613531052</t>
  </si>
  <si>
    <t>XBJ25441721613531050</t>
  </si>
  <si>
    <t>XBJ25441721613531085</t>
  </si>
  <si>
    <t>XBJ25441721613531082</t>
  </si>
  <si>
    <t>XBJ25441721613531084</t>
  </si>
  <si>
    <t>XBJ25441721613531092</t>
  </si>
  <si>
    <t>XBJ25441721613531089</t>
  </si>
  <si>
    <t>XBJ25441721613531088</t>
  </si>
  <si>
    <t>XBJ25441721613531086</t>
  </si>
  <si>
    <t>XBJ25441721613531083</t>
  </si>
  <si>
    <t>XBJ25441721613531081</t>
  </si>
  <si>
    <t>XBJ25441721613531090</t>
  </si>
  <si>
    <t>XBJ25441721613531091</t>
  </si>
  <si>
    <t>XBJ25441721613531106</t>
  </si>
  <si>
    <t>XBJ25441721613531105</t>
  </si>
  <si>
    <t>XBJ25441721613531103</t>
  </si>
  <si>
    <t>XBJ25441721613531104</t>
  </si>
  <si>
    <t>XBJ25441721613531117</t>
  </si>
  <si>
    <t>XBJ25441721613531119</t>
  </si>
  <si>
    <t>XBJ25441721613531116</t>
  </si>
  <si>
    <t>XBJ25441721613531118</t>
  </si>
  <si>
    <t>XBJ25441721613531120</t>
  </si>
  <si>
    <t>XBJ25441721613531121</t>
  </si>
  <si>
    <t>XBJ25441721613531131</t>
  </si>
  <si>
    <t>XBJ25441721613531128</t>
  </si>
  <si>
    <t>XBJ25441721613531129</t>
  </si>
  <si>
    <t>XBJ25441721613531123</t>
  </si>
  <si>
    <t>XBJ25441721613531130</t>
  </si>
  <si>
    <t>XBJ25441721613531122</t>
  </si>
  <si>
    <t>XBJ25441721613531127</t>
  </si>
  <si>
    <t>XBJ25441721613531134</t>
  </si>
  <si>
    <t>XBJ25441721613531132</t>
  </si>
  <si>
    <t>XBJ25441721613531133</t>
  </si>
  <si>
    <t>XBJ25441721613531138</t>
  </si>
  <si>
    <t>XBJ25441721613531147</t>
  </si>
  <si>
    <t>XBJ25441721613531175</t>
  </si>
  <si>
    <t>XBJ25441721613531174</t>
  </si>
  <si>
    <t>XBJ25441721613531150</t>
  </si>
  <si>
    <t>XBJ25441721613531151</t>
  </si>
  <si>
    <t>XBJ25441721613531189</t>
  </si>
  <si>
    <t>XBJ25441721613531188</t>
  </si>
  <si>
    <t>XBJ25441721613531190</t>
  </si>
  <si>
    <t>XBJ25441721613531135</t>
  </si>
  <si>
    <t>XBJ25441721613531148</t>
  </si>
  <si>
    <t>XBJ25441721613531149</t>
  </si>
  <si>
    <t>XBJ25441721613531139</t>
  </si>
  <si>
    <t>XBJ25441721613531137</t>
  </si>
  <si>
    <t>XBJ25441721613531193</t>
  </si>
  <si>
    <t>XBJ25441721613531155</t>
  </si>
  <si>
    <t>XBJ25441721613531186</t>
  </si>
  <si>
    <t>XBJ25441721613531159</t>
  </si>
  <si>
    <t>XBJ25441721613531156</t>
  </si>
  <si>
    <t>XBJ25441721613531187</t>
  </si>
  <si>
    <t>XBJ25441721613531158</t>
  </si>
  <si>
    <t>XBJ25441721613531157</t>
  </si>
  <si>
    <t>XBJ25441721613531192</t>
  </si>
  <si>
    <t>XBJ25441721613531173</t>
  </si>
  <si>
    <t>XBJ25441721613531152</t>
  </si>
  <si>
    <t>XBJ25441721613531154</t>
  </si>
  <si>
    <t>XBJ25441721613531153</t>
  </si>
  <si>
    <t>XBJ25441721613531214</t>
  </si>
  <si>
    <t>XBJ25441721613531211</t>
  </si>
  <si>
    <t>XBJ25441721613531223</t>
  </si>
  <si>
    <t>XBJ25441721613531194</t>
  </si>
  <si>
    <t>XBJ25441721613531210</t>
  </si>
  <si>
    <t>XBJ25441721613531212</t>
  </si>
  <si>
    <t>XBJ25441721613531239</t>
  </si>
  <si>
    <t>XBJ25441721613531240</t>
  </si>
  <si>
    <t>XBJ25441721613531213</t>
  </si>
  <si>
    <t>XBJ25441721613531220</t>
  </si>
  <si>
    <t>XBJ25441721613531221</t>
  </si>
  <si>
    <t>XBJ25441721613531222</t>
  </si>
  <si>
    <t>XBJ25441721613531256</t>
  </si>
  <si>
    <t>XBJ25441721613531241</t>
  </si>
  <si>
    <t>XBJ25441721613531252</t>
  </si>
  <si>
    <t>XBJ25441721613531253</t>
  </si>
  <si>
    <t>XBJ25441721613531255</t>
  </si>
  <si>
    <t>XBJ25441721613531242</t>
  </si>
  <si>
    <t>XBJ25441721613531250</t>
  </si>
  <si>
    <t>XBJ25441721613531254</t>
  </si>
  <si>
    <t>XBJ25441721613531249</t>
  </si>
  <si>
    <t>XBJ25441721613531257</t>
  </si>
  <si>
    <t>XBJ25441721613531309</t>
  </si>
  <si>
    <t>XBJ25441721613531312</t>
  </si>
  <si>
    <t>XBJ25441721613531311</t>
  </si>
  <si>
    <t>XBJ25441721613531332</t>
  </si>
  <si>
    <t>XBJ25441721613531313</t>
  </si>
  <si>
    <t>XBJ25441721613531331</t>
  </si>
  <si>
    <t>XBJ25441721613531328</t>
  </si>
  <si>
    <t>XBJ25441721613531330</t>
  </si>
  <si>
    <t>XBJ25441721613531336</t>
  </si>
  <si>
    <t>XBJ25441721613531334</t>
  </si>
  <si>
    <t>XBJ25441721613531335</t>
  </si>
  <si>
    <t>XBJ25441721613531350</t>
  </si>
  <si>
    <t>XBJ25441721613531347</t>
  </si>
  <si>
    <t>XBJ25441721613531345</t>
  </si>
  <si>
    <t>XBJ25441721613531349</t>
  </si>
  <si>
    <t>XBJ25441721613531357</t>
  </si>
  <si>
    <t>XBJ25441721613531363</t>
  </si>
  <si>
    <t>XBJ25441721613531360</t>
  </si>
  <si>
    <t>XBJ25441721613531362</t>
  </si>
  <si>
    <t>XBJ25441721613531361</t>
  </si>
  <si>
    <t>XBJ25441721613531359</t>
  </si>
  <si>
    <t>XBJ25441721613531379</t>
  </si>
  <si>
    <t>XBJ25441721613531373</t>
  </si>
  <si>
    <t>XBJ25441721613531375</t>
  </si>
  <si>
    <t>XBJ25441721613531374</t>
  </si>
  <si>
    <t>XBJ25441721613531380</t>
  </si>
  <si>
    <t>XBJ25441721613531372</t>
  </si>
  <si>
    <t>XBJ25441721613531371</t>
  </si>
  <si>
    <t>XBJ25441721613531394</t>
  </si>
  <si>
    <t>XBJ25441721613531395</t>
  </si>
  <si>
    <t>XBJ25441721613531404</t>
  </si>
  <si>
    <t>XBJ25441721613531392</t>
  </si>
  <si>
    <t>XBJ25441721613531405</t>
  </si>
  <si>
    <t>XBJ25441721613531417</t>
  </si>
  <si>
    <t>XBJ25441721613531418</t>
  </si>
  <si>
    <t>XBJ25441721613531426</t>
  </si>
  <si>
    <t>XBJ25441721613531424</t>
  </si>
  <si>
    <t>XBJ25441721613531425</t>
  </si>
  <si>
    <t>XBJ25441721613531428</t>
  </si>
  <si>
    <t>XBJ25441721613531423</t>
  </si>
  <si>
    <t>XBJ25441721613531429</t>
  </si>
  <si>
    <t>XBJ25441721613531449</t>
  </si>
  <si>
    <t>XBJ25441721613531450</t>
  </si>
  <si>
    <t>XBJ25441721613531451</t>
  </si>
  <si>
    <t>XBJ25441721613531457</t>
  </si>
  <si>
    <t>XBJ25441721613531456</t>
  </si>
  <si>
    <t>XBJ25441721613531474</t>
  </si>
  <si>
    <t>XBJ25441721613531468</t>
  </si>
  <si>
    <t>XBJ25441721613531472</t>
  </si>
  <si>
    <t>XBJ25441721613531490</t>
  </si>
  <si>
    <t>XBJ25441721613531473</t>
  </si>
  <si>
    <t>XBJ25441721613531471</t>
  </si>
  <si>
    <t>XBJ25441721613531489</t>
  </si>
  <si>
    <t>XBJ25441721613531469</t>
  </si>
  <si>
    <t>XBJ25441721613531481</t>
  </si>
  <si>
    <t>XBJ25441721613531478</t>
  </si>
  <si>
    <t>XBJ25441721613531520</t>
  </si>
  <si>
    <t>XBJ25441721613531516</t>
  </si>
  <si>
    <t>XBJ25441721613531518</t>
  </si>
  <si>
    <t>XBJ25441721613531517</t>
  </si>
  <si>
    <t>XBJ25441721613531519</t>
  </si>
  <si>
    <t>XBJ25441721613531540</t>
  </si>
  <si>
    <t>XBJ25441721613531548</t>
  </si>
  <si>
    <t>XBJ25441721613531536</t>
  </si>
  <si>
    <t>XBJ25441721613531537</t>
  </si>
  <si>
    <t>XBJ25441721613531539</t>
  </si>
  <si>
    <t>XBJ25441721613531538</t>
  </si>
  <si>
    <t>XBJ25441721613531544</t>
  </si>
  <si>
    <t>XBJ25441721613531547</t>
  </si>
  <si>
    <t>XBJ25441721613531546</t>
  </si>
  <si>
    <t>XBJ25441721613531545</t>
  </si>
  <si>
    <t>XBJ25441721613531560</t>
  </si>
  <si>
    <t>XBJ25441721613531563</t>
  </si>
  <si>
    <t>XBJ25441721613531562</t>
  </si>
  <si>
    <t>XBJ25441721613531561</t>
  </si>
  <si>
    <t>XBJ25441721613531559</t>
  </si>
  <si>
    <t>XBJ25441721613531566</t>
  </si>
  <si>
    <t>XBJ25441721613531565</t>
  </si>
  <si>
    <t>XBJ25441721613531568</t>
  </si>
  <si>
    <t>XBJ25441721613531567</t>
  </si>
  <si>
    <t>XBJ25441721613531564</t>
  </si>
  <si>
    <t>XBJ25441721613531578</t>
  </si>
  <si>
    <t>XBJ25441721613531574</t>
  </si>
  <si>
    <t>XBJ25441721613531577</t>
  </si>
  <si>
    <t>XBJ25441721613531576</t>
  </si>
  <si>
    <t>XBJ25441721613531605</t>
  </si>
  <si>
    <t>XBJ25441721613531603</t>
  </si>
  <si>
    <t>XBJ25441721613531594</t>
  </si>
  <si>
    <t>XBJ25441721613531593</t>
  </si>
  <si>
    <t>XBJ25441721613531604</t>
  </si>
  <si>
    <t>XBJ25441721613531602</t>
  </si>
  <si>
    <t>XBJ25441721613531611</t>
  </si>
  <si>
    <t>XBJ25441721613531599</t>
  </si>
  <si>
    <t>XBJ25441721613531610</t>
  </si>
  <si>
    <t>XBJ25441721613531595</t>
  </si>
  <si>
    <t>XBJ25441721613531609</t>
  </si>
  <si>
    <t>XBJ25441721613531608</t>
  </si>
  <si>
    <t>XBJ25441721613531591</t>
  </si>
  <si>
    <t>XBJ25441721613531607</t>
  </si>
  <si>
    <t>XBJ25441721613531689</t>
  </si>
  <si>
    <t>XBJ25441721613531690</t>
  </si>
  <si>
    <t>XBJ25441721613531842</t>
  </si>
  <si>
    <t>XBJ25441721613531841</t>
  </si>
  <si>
    <t>XBJ25441721613531840</t>
  </si>
  <si>
    <t>XBJ25441721613531847</t>
  </si>
  <si>
    <t>XBJ25441721613531843</t>
  </si>
  <si>
    <t>XBJ25441721613531856</t>
  </si>
  <si>
    <t>XBJ25441721613531855</t>
  </si>
  <si>
    <t>XBJ25441721613531873</t>
  </si>
  <si>
    <t>XBJ25441721613531871</t>
  </si>
  <si>
    <t>XBJ25441721613531870</t>
  </si>
  <si>
    <t>XBJ25441721613531866</t>
  </si>
  <si>
    <t>XBJ25441721613531865</t>
  </si>
  <si>
    <t>XBJ25441721613531872</t>
  </si>
  <si>
    <t>XBJ25441721613531867</t>
  </si>
  <si>
    <t>XBJ25441721613531864</t>
  </si>
  <si>
    <t>XBJ25441721613531879</t>
  </si>
  <si>
    <t>XBJ25441721613531880</t>
  </si>
  <si>
    <t>XBJ25441721613531883</t>
  </si>
  <si>
    <t>XBJ25441721613531882</t>
  </si>
  <si>
    <t>XBJ25441721613531884</t>
  </si>
  <si>
    <t>XBJ25441721613531881</t>
  </si>
  <si>
    <t>XBJ25441721613531912</t>
  </si>
  <si>
    <t>XBJ25441721613531911</t>
  </si>
  <si>
    <t>XBJ25441721613531913</t>
  </si>
  <si>
    <t>XBJ25441721613531895</t>
  </si>
  <si>
    <t>XBJ25441721613531915</t>
  </si>
  <si>
    <t>XBJ25441721613531917</t>
  </si>
  <si>
    <t>XBJ25441721613531916</t>
  </si>
  <si>
    <t>XBJ25441721613531927</t>
  </si>
  <si>
    <t>XBJ25441721613531931</t>
  </si>
  <si>
    <t>XBJ25441721613531932</t>
  </si>
  <si>
    <t>XBJ25441721613531939</t>
  </si>
  <si>
    <t>XBJ25441721613531943</t>
  </si>
  <si>
    <t>XBJ25441721613531949</t>
  </si>
  <si>
    <t>XBJ25441721613531948</t>
  </si>
  <si>
    <t>XBJ25441721613531959</t>
  </si>
  <si>
    <t>XBJ25441721613531960</t>
  </si>
  <si>
    <t>XBJ25441721613531977</t>
  </si>
  <si>
    <t>XBJ25441721613531978</t>
  </si>
  <si>
    <t>XBJ25441721613531989</t>
  </si>
  <si>
    <t>XBJ25441721613531988</t>
  </si>
  <si>
    <t>XBJ25441721613531991</t>
  </si>
  <si>
    <t>XBJ25441721613531992</t>
  </si>
  <si>
    <t>XBJ25441721613531997</t>
  </si>
  <si>
    <t>XBJ25441721613531993</t>
  </si>
  <si>
    <t>XBJ25441721613531990</t>
  </si>
  <si>
    <t>XBJ25441721613531996</t>
  </si>
  <si>
    <t>XBJ25441721613531998</t>
  </si>
  <si>
    <t>XBJ25441721613531999</t>
  </si>
  <si>
    <t>XBJ25441721613532004</t>
  </si>
  <si>
    <t>XBJ25441721613532007</t>
  </si>
  <si>
    <t>XBJ25441721613532003</t>
  </si>
  <si>
    <t>XBJ25441721613532017</t>
  </si>
  <si>
    <t>XBJ25441721613532009</t>
  </si>
  <si>
    <t>XBJ25441721613532010</t>
  </si>
  <si>
    <t>XBJ25441721613532029</t>
  </si>
  <si>
    <t>XBJ25441721613532012</t>
  </si>
  <si>
    <t>XBJ25441721613532027</t>
  </si>
  <si>
    <t>XBJ25441721613532025</t>
  </si>
  <si>
    <t>XBJ25441721613532033</t>
  </si>
  <si>
    <t>XBJ25441721613532032</t>
  </si>
  <si>
    <t>XBJ25441721613532044</t>
  </si>
  <si>
    <t>XBJ25441721613532043</t>
  </si>
  <si>
    <t>XBJ25441721613532042</t>
  </si>
  <si>
    <t>XBJ25441721613532041</t>
  </si>
  <si>
    <t>XBJ25441721613532059</t>
  </si>
  <si>
    <t>XBJ25441721613532058</t>
  </si>
  <si>
    <t>XBJ25441721613532068</t>
  </si>
  <si>
    <t>XBJ25441721613530883</t>
  </si>
  <si>
    <t>XBJ25441721613530890</t>
  </si>
  <si>
    <t>XBJ25441721613530893</t>
  </si>
  <si>
    <t>XBJ25441721613530903</t>
  </si>
  <si>
    <t>XBJ25441721613530921</t>
  </si>
  <si>
    <t>XBJ25441721613530935</t>
  </si>
  <si>
    <t>XBJ25441721613530962</t>
  </si>
  <si>
    <t>XBJ25441721613530996</t>
  </si>
  <si>
    <t>XBJ25441721613531003</t>
  </si>
  <si>
    <t>XBJ25441721613531017</t>
  </si>
  <si>
    <t>XBJ25441721613531051</t>
  </si>
  <si>
    <t>XBJ25441721613531087</t>
  </si>
  <si>
    <t>XBJ25441721613531107</t>
  </si>
  <si>
    <t>XBJ25441721613531125</t>
  </si>
  <si>
    <t>XBJ25441721613531136</t>
  </si>
  <si>
    <t>XBJ25441721613531145</t>
  </si>
  <si>
    <t>XBJ25441721613531146</t>
  </si>
  <si>
    <t>XBJ25441721613531171</t>
  </si>
  <si>
    <t>XBJ25441721613531191</t>
  </si>
  <si>
    <t>XBJ25441721613531248</t>
  </si>
  <si>
    <t>XBJ25441721613531251</t>
  </si>
  <si>
    <t>XBJ25441721613531310</t>
  </si>
  <si>
    <t>XBJ25441721613531329</t>
  </si>
  <si>
    <t>XBJ25441721613531348</t>
  </si>
  <si>
    <t>XBJ25441721613531346</t>
  </si>
  <si>
    <t>XBJ25441721613531369</t>
  </si>
  <si>
    <t>XBJ25441721613531396</t>
  </si>
  <si>
    <t>XBJ25441721613531391</t>
  </si>
  <si>
    <t>XBJ25441721613531452</t>
  </si>
  <si>
    <t>XBJ25441721613531470</t>
  </si>
  <si>
    <t>XBJ25441721613531575</t>
  </si>
  <si>
    <t>XBJ25441721613531596</t>
  </si>
  <si>
    <t>XBJ25441721613531601</t>
  </si>
  <si>
    <t>XBJ25441721613531592</t>
  </si>
  <si>
    <t>XBJ25441721613531844</t>
  </si>
  <si>
    <t>XBJ25441721613531857</t>
  </si>
  <si>
    <t>XBJ25441721613531868</t>
  </si>
  <si>
    <t>XBJ25441721613531933</t>
  </si>
  <si>
    <t>XBJ25441721613532616</t>
  </si>
  <si>
    <t>XBJ25441721613532618</t>
  </si>
  <si>
    <t>XBJ25441721613532657</t>
  </si>
  <si>
    <t>XBJ25441721613532625</t>
  </si>
  <si>
    <t>XBJ25441721613532624</t>
  </si>
  <si>
    <t>XBJ25441721613532629</t>
  </si>
  <si>
    <t>XBJ25441721613532628</t>
  </si>
  <si>
    <t>XBJ25441721613532648</t>
  </si>
  <si>
    <t>XBJ25441721613532647</t>
  </si>
  <si>
    <t>XBJ25441721613532654</t>
  </si>
  <si>
    <t>XBJ25441721613532650</t>
  </si>
  <si>
    <t>XBJ25441721613532658</t>
  </si>
  <si>
    <t>XBJ25441721613532653</t>
  </si>
  <si>
    <t>XBJ25441721613532680</t>
  </si>
  <si>
    <t>XBJ25441721613532614</t>
  </si>
  <si>
    <t>XBJ25441721613532615</t>
  </si>
  <si>
    <t>XBJ25441721613532617</t>
  </si>
  <si>
    <t>XBJ25441721613532681</t>
  </si>
  <si>
    <t>XBJ25441721613532631</t>
  </si>
  <si>
    <t>XBJ25441721613532630</t>
  </si>
  <si>
    <t>XBJ25441721613535873ZX</t>
  </si>
  <si>
    <t>XBJ25441721613535877ZX</t>
  </si>
  <si>
    <t>XBJ25441721613536205ZX</t>
  </si>
  <si>
    <t>XBJ25441721613536204ZX</t>
  </si>
  <si>
    <t>XBJ25441721613536210ZX</t>
  </si>
  <si>
    <t>XBJ25441721613536219ZX</t>
  </si>
  <si>
    <t>XBJ25441721613536218ZX</t>
  </si>
  <si>
    <t>XBJ25441721613536222ZX</t>
  </si>
  <si>
    <t>XBJ25441721613536206ZX</t>
  </si>
  <si>
    <t>XBJ25441721613536211ZX</t>
  </si>
  <si>
    <t>XBJ25441721613536233ZX</t>
  </si>
  <si>
    <t>XBJ25441721613536231ZX</t>
  </si>
  <si>
    <t>XBJ25441721613536216ZX</t>
  </si>
  <si>
    <t>XBJ25441721613536215ZX</t>
  </si>
  <si>
    <t>XBJ25441721613536236ZX</t>
  </si>
  <si>
    <t>XBJ25441721613536217ZX</t>
  </si>
  <si>
    <t>XBJ25441721613536221ZX</t>
  </si>
  <si>
    <t>XBJ25441721613536245ZX</t>
  </si>
  <si>
    <t>XBJ25441721613536246ZX</t>
  </si>
  <si>
    <t>XBJ25441721613536234ZX</t>
  </si>
  <si>
    <t>XBJ25441721613536241ZX</t>
  </si>
  <si>
    <t>XBJ25441721613536266ZX</t>
  </si>
  <si>
    <t>XBJ25441721613536265ZX</t>
  </si>
  <si>
    <t>XBJ25441721613536261ZX</t>
  </si>
  <si>
    <t>XBJ25441721613536267</t>
  </si>
  <si>
    <t>XBJ25441721613536271ZX</t>
  </si>
  <si>
    <t>XBJ25441721613536275</t>
  </si>
  <si>
    <t>XBJ25441721613536274</t>
  </si>
  <si>
    <t>XBJ25441721613536273</t>
  </si>
  <si>
    <t>XBJ25441721613536272</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</si>
</sst>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2" formatCode="_ &quot;￥&quot;* #,##0_ ;_ &quot;￥&quot;* \-#,##0_ ;_ &quot;￥&quot;* &quot;-&quot;_ ;_ @_ "/>
    <numFmt numFmtId="176" formatCode="yyyy&quot;年&quot;m&quot;月&quot;d&quot;日&quot;;@"/>
    <numFmt numFmtId="177" formatCode="yyyy/m/d;@"/>
    <numFmt numFmtId="41" formatCode="_ * #,##0_ ;_ * \-#,##0_ ;_ * &quot;-&quot;_ ;_ @_ "/>
  </numFmts>
  <fonts count="28">
    <font>
      <sz val="11"/>
      <color theme="1"/>
      <name val="宋体"/>
      <charset val="134"/>
      <scheme val="minor"/>
    </font>
    <font>
      <b/>
      <sz val="9"/>
      <name val="宋体"/>
      <charset val="134"/>
      <scheme val="minor"/>
    </font>
    <font>
      <sz val="9"/>
      <color theme="1"/>
      <name val="宋体"/>
      <charset val="134"/>
    </font>
    <font>
      <b/>
      <sz val="14"/>
      <name val="微软雅黑"/>
      <charset val="134"/>
    </font>
    <font>
      <sz val="9"/>
      <name val="宋体"/>
      <charset val="134"/>
    </font>
    <font>
      <sz val="10"/>
      <name val="宋体"/>
      <charset val="134"/>
    </font>
    <font>
      <sz val="10"/>
      <color theme="1"/>
      <name val="宋体"/>
      <charset val="134"/>
    </font>
    <font>
      <sz val="12"/>
      <name val="宋体"/>
      <charset val="134"/>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0"/>
      <name val="宋体"/>
      <charset val="0"/>
      <scheme val="minor"/>
    </font>
    <font>
      <sz val="11"/>
      <color rgb="FF0061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1"/>
      <color rgb="FF3F3F3F"/>
      <name val="宋体"/>
      <charset val="0"/>
      <scheme val="minor"/>
    </font>
    <font>
      <sz val="9"/>
      <color theme="1"/>
      <name val="Times New Roman"/>
      <charset val="134"/>
    </font>
  </fonts>
  <fills count="33">
    <fill>
      <patternFill patternType="none"/>
    </fill>
    <fill>
      <patternFill patternType="gray125"/>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14"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3" borderId="8" applyNumberFormat="0" applyFont="0" applyAlignment="0" applyProtection="0">
      <alignment vertical="center"/>
    </xf>
    <xf numFmtId="0" fontId="18" fillId="18"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3" applyNumberFormat="0" applyFill="0" applyAlignment="0" applyProtection="0">
      <alignment vertical="center"/>
    </xf>
    <xf numFmtId="0" fontId="9" fillId="0" borderId="3" applyNumberFormat="0" applyFill="0" applyAlignment="0" applyProtection="0">
      <alignment vertical="center"/>
    </xf>
    <xf numFmtId="0" fontId="18" fillId="28" borderId="0" applyNumberFormat="0" applyBorder="0" applyAlignment="0" applyProtection="0">
      <alignment vertical="center"/>
    </xf>
    <xf numFmtId="0" fontId="16" fillId="0" borderId="6" applyNumberFormat="0" applyFill="0" applyAlignment="0" applyProtection="0">
      <alignment vertical="center"/>
    </xf>
    <xf numFmtId="0" fontId="18" fillId="32" borderId="0" applyNumberFormat="0" applyBorder="0" applyAlignment="0" applyProtection="0">
      <alignment vertical="center"/>
    </xf>
    <xf numFmtId="0" fontId="26" fillId="27" borderId="9" applyNumberFormat="0" applyAlignment="0" applyProtection="0">
      <alignment vertical="center"/>
    </xf>
    <xf numFmtId="0" fontId="25" fillId="27" borderId="4" applyNumberFormat="0" applyAlignment="0" applyProtection="0">
      <alignment vertical="center"/>
    </xf>
    <xf numFmtId="0" fontId="8" fillId="2" borderId="2" applyNumberFormat="0" applyAlignment="0" applyProtection="0">
      <alignment vertical="center"/>
    </xf>
    <xf numFmtId="0" fontId="11" fillId="26" borderId="0" applyNumberFormat="0" applyBorder="0" applyAlignment="0" applyProtection="0">
      <alignment vertical="center"/>
    </xf>
    <xf numFmtId="0" fontId="18" fillId="13" borderId="0" applyNumberFormat="0" applyBorder="0" applyAlignment="0" applyProtection="0">
      <alignment vertical="center"/>
    </xf>
    <xf numFmtId="0" fontId="20" fillId="0" borderId="5" applyNumberFormat="0" applyFill="0" applyAlignment="0" applyProtection="0">
      <alignment vertical="center"/>
    </xf>
    <xf numFmtId="0" fontId="23" fillId="0" borderId="7" applyNumberFormat="0" applyFill="0" applyAlignment="0" applyProtection="0">
      <alignment vertical="center"/>
    </xf>
    <xf numFmtId="0" fontId="19" fillId="17" borderId="0" applyNumberFormat="0" applyBorder="0" applyAlignment="0" applyProtection="0">
      <alignment vertical="center"/>
    </xf>
    <xf numFmtId="0" fontId="13" fillId="6" borderId="0" applyNumberFormat="0" applyBorder="0" applyAlignment="0" applyProtection="0">
      <alignment vertical="center"/>
    </xf>
    <xf numFmtId="0" fontId="11" fillId="16" borderId="0" applyNumberFormat="0" applyBorder="0" applyAlignment="0" applyProtection="0">
      <alignment vertical="center"/>
    </xf>
    <xf numFmtId="0" fontId="18" fillId="31" borderId="0" applyNumberFormat="0" applyBorder="0" applyAlignment="0" applyProtection="0">
      <alignment vertical="center"/>
    </xf>
    <xf numFmtId="0" fontId="11" fillId="10"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30" borderId="0" applyNumberFormat="0" applyBorder="0" applyAlignment="0" applyProtection="0">
      <alignment vertical="center"/>
    </xf>
    <xf numFmtId="0" fontId="18" fillId="25" borderId="0" applyNumberFormat="0" applyBorder="0" applyAlignment="0" applyProtection="0">
      <alignment vertical="center"/>
    </xf>
    <xf numFmtId="0" fontId="18" fillId="22" borderId="0" applyNumberFormat="0" applyBorder="0" applyAlignment="0" applyProtection="0">
      <alignment vertical="center"/>
    </xf>
    <xf numFmtId="0" fontId="11" fillId="21" borderId="0" applyNumberFormat="0" applyBorder="0" applyAlignment="0" applyProtection="0">
      <alignment vertical="center"/>
    </xf>
    <xf numFmtId="0" fontId="11" fillId="5" borderId="0" applyNumberFormat="0" applyBorder="0" applyAlignment="0" applyProtection="0">
      <alignment vertical="center"/>
    </xf>
    <xf numFmtId="0" fontId="18" fillId="15" borderId="0" applyNumberFormat="0" applyBorder="0" applyAlignment="0" applyProtection="0">
      <alignment vertical="center"/>
    </xf>
    <xf numFmtId="0" fontId="11" fillId="8" borderId="0" applyNumberFormat="0" applyBorder="0" applyAlignment="0" applyProtection="0">
      <alignment vertical="center"/>
    </xf>
    <xf numFmtId="0" fontId="18" fillId="20" borderId="0" applyNumberFormat="0" applyBorder="0" applyAlignment="0" applyProtection="0">
      <alignment vertical="center"/>
    </xf>
    <xf numFmtId="0" fontId="18" fillId="19" borderId="0" applyNumberFormat="0" applyBorder="0" applyAlignment="0" applyProtection="0">
      <alignment vertical="center"/>
    </xf>
    <xf numFmtId="0" fontId="11" fillId="24" borderId="0" applyNumberFormat="0" applyBorder="0" applyAlignment="0" applyProtection="0">
      <alignment vertical="center"/>
    </xf>
    <xf numFmtId="0" fontId="18" fillId="29" borderId="0" applyNumberFormat="0" applyBorder="0" applyAlignment="0" applyProtection="0">
      <alignment vertical="center"/>
    </xf>
    <xf numFmtId="0" fontId="7" fillId="0" borderId="0"/>
  </cellStyleXfs>
  <cellXfs count="20">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0" xfId="0" applyFill="1" applyAlignment="1">
      <alignment vertical="center"/>
    </xf>
    <xf numFmtId="0" fontId="0" fillId="0" borderId="0" xfId="0" applyFill="1">
      <alignment vertical="center"/>
    </xf>
    <xf numFmtId="0" fontId="3"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49"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0" fillId="0" borderId="1"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5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Z509"/>
  <sheetViews>
    <sheetView tabSelected="1" workbookViewId="0">
      <selection activeCell="M508" sqref="M508"/>
    </sheetView>
  </sheetViews>
  <sheetFormatPr defaultColWidth="9" defaultRowHeight="13.5"/>
  <cols>
    <col min="13" max="20" width="9" customWidth="1"/>
  </cols>
  <sheetData>
    <row r="1" s="4" customFormat="1" ht="36" customHeight="1" spans="1:26">
      <c r="A1" s="6" t="s">
        <v>0</v>
      </c>
      <c r="B1" s="6"/>
      <c r="C1" s="6"/>
      <c r="D1" s="6"/>
      <c r="E1" s="6"/>
      <c r="F1" s="6"/>
      <c r="G1" s="6"/>
      <c r="H1" s="6"/>
      <c r="I1" s="6"/>
      <c r="J1" s="6"/>
      <c r="K1" s="6"/>
      <c r="L1" s="6"/>
      <c r="M1" s="6"/>
      <c r="N1" s="6"/>
      <c r="O1" s="11"/>
      <c r="P1" s="12"/>
      <c r="Q1" s="6"/>
      <c r="R1" s="6"/>
      <c r="S1" s="6"/>
      <c r="T1" s="6"/>
      <c r="U1" s="6"/>
      <c r="V1" s="6"/>
      <c r="W1" s="6"/>
      <c r="X1" s="6"/>
      <c r="Y1" s="6"/>
      <c r="Z1" s="6"/>
    </row>
    <row r="2" s="4" customFormat="1" ht="22.5" spans="1:26">
      <c r="A2" s="1" t="s">
        <v>1</v>
      </c>
      <c r="B2" s="7" t="s">
        <v>2</v>
      </c>
      <c r="C2" s="7" t="s">
        <v>3</v>
      </c>
      <c r="D2" s="1" t="s">
        <v>4</v>
      </c>
      <c r="E2" s="7" t="s">
        <v>5</v>
      </c>
      <c r="F2" s="8" t="s">
        <v>6</v>
      </c>
      <c r="G2" s="8" t="s">
        <v>7</v>
      </c>
      <c r="H2" s="8" t="s">
        <v>8</v>
      </c>
      <c r="I2" s="8" t="s">
        <v>9</v>
      </c>
      <c r="J2" s="7" t="s">
        <v>10</v>
      </c>
      <c r="K2" s="1" t="s">
        <v>11</v>
      </c>
      <c r="L2" s="1" t="s">
        <v>12</v>
      </c>
      <c r="M2" s="1" t="s">
        <v>13</v>
      </c>
      <c r="N2" s="1" t="s">
        <v>14</v>
      </c>
      <c r="O2" s="13" t="s">
        <v>15</v>
      </c>
      <c r="P2" s="14" t="s">
        <v>16</v>
      </c>
      <c r="Q2" s="1" t="s">
        <v>17</v>
      </c>
      <c r="R2" s="1" t="s">
        <v>18</v>
      </c>
      <c r="S2" s="1" t="s">
        <v>19</v>
      </c>
      <c r="T2" s="1" t="s">
        <v>20</v>
      </c>
      <c r="U2" s="15" t="s">
        <v>21</v>
      </c>
      <c r="V2" s="15" t="s">
        <v>22</v>
      </c>
      <c r="W2" s="15" t="s">
        <v>23</v>
      </c>
      <c r="X2" s="15" t="s">
        <v>24</v>
      </c>
      <c r="Y2" s="15" t="s">
        <v>25</v>
      </c>
      <c r="Z2" s="15" t="s">
        <v>26</v>
      </c>
    </row>
    <row r="3" ht="120" spans="1:26">
      <c r="A3" s="9">
        <v>1</v>
      </c>
      <c r="B3" s="10" t="s">
        <v>27</v>
      </c>
      <c r="C3" s="10" t="s">
        <v>28</v>
      </c>
      <c r="D3" s="10" t="s">
        <v>29</v>
      </c>
      <c r="E3" s="10" t="s">
        <v>30</v>
      </c>
      <c r="F3" s="10" t="s">
        <v>31</v>
      </c>
      <c r="G3" s="10" t="s">
        <v>31</v>
      </c>
      <c r="H3" s="10" t="s">
        <v>32</v>
      </c>
      <c r="I3" s="10" t="s">
        <v>33</v>
      </c>
      <c r="J3" s="10" t="s">
        <v>34</v>
      </c>
      <c r="K3" s="10" t="s">
        <v>35</v>
      </c>
      <c r="L3" s="10" t="s">
        <v>36</v>
      </c>
      <c r="M3" s="10" t="s">
        <v>37</v>
      </c>
      <c r="N3" s="10" t="s">
        <v>38</v>
      </c>
      <c r="O3" s="10" t="s">
        <v>39</v>
      </c>
      <c r="P3" s="10" t="s">
        <v>40</v>
      </c>
      <c r="Q3" s="10" t="s">
        <v>41</v>
      </c>
      <c r="R3" s="10" t="s">
        <v>42</v>
      </c>
      <c r="S3" s="10" t="s">
        <v>43</v>
      </c>
      <c r="T3" s="10" t="s">
        <v>44</v>
      </c>
      <c r="U3" s="10" t="s">
        <v>45</v>
      </c>
      <c r="V3" s="16" t="s">
        <v>46</v>
      </c>
      <c r="W3" s="16" t="s">
        <v>47</v>
      </c>
      <c r="X3" s="16" t="s">
        <v>48</v>
      </c>
      <c r="Y3" s="16" t="s">
        <v>49</v>
      </c>
      <c r="Z3" s="10"/>
    </row>
    <row r="4" ht="33.75" spans="1:26">
      <c r="A4" s="9">
        <v>2</v>
      </c>
      <c r="B4" s="2" t="s">
        <v>50</v>
      </c>
      <c r="C4" s="2" t="s">
        <v>51</v>
      </c>
      <c r="D4" s="2" t="s">
        <v>52</v>
      </c>
      <c r="E4" s="2" t="s">
        <v>53</v>
      </c>
      <c r="F4" s="2" t="s">
        <v>54</v>
      </c>
      <c r="G4" s="2" t="s">
        <v>55</v>
      </c>
      <c r="H4" s="2" t="s">
        <v>55</v>
      </c>
      <c r="I4" s="2" t="s">
        <v>55</v>
      </c>
      <c r="J4" s="2" t="s">
        <v>56</v>
      </c>
      <c r="K4" s="2" t="s">
        <v>57</v>
      </c>
      <c r="L4" s="2" t="s">
        <v>58</v>
      </c>
      <c r="M4" s="2" t="s">
        <v>59</v>
      </c>
      <c r="N4" s="2" t="s">
        <v>60</v>
      </c>
      <c r="O4" s="2" t="s">
        <v>61</v>
      </c>
      <c r="P4" s="2" t="s">
        <v>62</v>
      </c>
      <c r="Q4" s="2" t="s">
        <v>63</v>
      </c>
      <c r="R4" s="2" t="s">
        <v>64</v>
      </c>
      <c r="S4" s="2" t="s">
        <v>65</v>
      </c>
      <c r="T4" s="2" t="s">
        <v>66</v>
      </c>
      <c r="U4" s="2" t="s">
        <v>67</v>
      </c>
      <c r="V4" s="2"/>
      <c r="W4" s="2"/>
      <c r="X4" s="2"/>
      <c r="Y4" s="2"/>
      <c r="Z4" s="2"/>
    </row>
    <row r="5" ht="33.75" spans="1:26">
      <c r="A5" s="9">
        <v>3</v>
      </c>
      <c r="B5" s="2" t="s">
        <v>50</v>
      </c>
      <c r="C5" s="2" t="s">
        <v>51</v>
      </c>
      <c r="D5" s="2" t="s">
        <v>52</v>
      </c>
      <c r="E5" s="2" t="s">
        <v>53</v>
      </c>
      <c r="F5" s="2" t="s">
        <v>68</v>
      </c>
      <c r="G5" s="2" t="s">
        <v>69</v>
      </c>
      <c r="H5" s="2" t="s">
        <v>70</v>
      </c>
      <c r="I5" s="2" t="s">
        <v>71</v>
      </c>
      <c r="J5" s="2" t="s">
        <v>72</v>
      </c>
      <c r="K5" s="2" t="s">
        <v>73</v>
      </c>
      <c r="L5" s="2" t="s">
        <v>74</v>
      </c>
      <c r="M5" s="2" t="s">
        <v>75</v>
      </c>
      <c r="N5" s="2" t="s">
        <v>75</v>
      </c>
      <c r="O5" s="2" t="s">
        <v>62</v>
      </c>
      <c r="P5" s="2" t="s">
        <v>62</v>
      </c>
      <c r="Q5" s="2" t="s">
        <v>63</v>
      </c>
      <c r="R5" s="2" t="s">
        <v>64</v>
      </c>
      <c r="S5" s="2" t="s">
        <v>75</v>
      </c>
      <c r="T5" s="2" t="s">
        <v>75</v>
      </c>
      <c r="U5" s="2" t="s">
        <v>67</v>
      </c>
      <c r="V5" s="2"/>
      <c r="W5" s="2"/>
      <c r="X5" s="2"/>
      <c r="Y5" s="2"/>
      <c r="Z5" s="2"/>
    </row>
    <row r="6" ht="45" spans="1:26">
      <c r="A6" s="9">
        <v>4</v>
      </c>
      <c r="B6" s="2" t="s">
        <v>50</v>
      </c>
      <c r="C6" s="2" t="s">
        <v>51</v>
      </c>
      <c r="D6" s="2" t="s">
        <v>52</v>
      </c>
      <c r="E6" s="2" t="s">
        <v>53</v>
      </c>
      <c r="F6" s="2" t="s">
        <v>76</v>
      </c>
      <c r="G6" s="2" t="s">
        <v>76</v>
      </c>
      <c r="H6" s="2" t="s">
        <v>77</v>
      </c>
      <c r="I6" s="2" t="s">
        <v>78</v>
      </c>
      <c r="J6" s="2" t="s">
        <v>79</v>
      </c>
      <c r="K6" s="2" t="s">
        <v>80</v>
      </c>
      <c r="L6" s="2" t="s">
        <v>81</v>
      </c>
      <c r="M6" s="2" t="s">
        <v>82</v>
      </c>
      <c r="N6" s="2" t="s">
        <v>83</v>
      </c>
      <c r="O6" s="2" t="s">
        <v>84</v>
      </c>
      <c r="P6" s="2" t="s">
        <v>62</v>
      </c>
      <c r="Q6" s="2" t="s">
        <v>63</v>
      </c>
      <c r="R6" s="2" t="s">
        <v>64</v>
      </c>
      <c r="S6" s="2" t="s">
        <v>85</v>
      </c>
      <c r="T6" s="2" t="s">
        <v>86</v>
      </c>
      <c r="U6" s="2" t="s">
        <v>67</v>
      </c>
      <c r="V6" s="2"/>
      <c r="W6" s="2"/>
      <c r="X6" s="2"/>
      <c r="Y6" s="2"/>
      <c r="Z6" s="2"/>
    </row>
    <row r="7" ht="45" spans="1:26">
      <c r="A7" s="9">
        <v>5</v>
      </c>
      <c r="B7" s="2" t="s">
        <v>87</v>
      </c>
      <c r="C7" s="2" t="s">
        <v>88</v>
      </c>
      <c r="D7" s="2" t="s">
        <v>52</v>
      </c>
      <c r="E7" s="2" t="s">
        <v>53</v>
      </c>
      <c r="F7" s="2" t="s">
        <v>89</v>
      </c>
      <c r="G7" s="2" t="s">
        <v>90</v>
      </c>
      <c r="H7" s="2" t="s">
        <v>91</v>
      </c>
      <c r="I7" s="2" t="s">
        <v>92</v>
      </c>
      <c r="J7" s="2" t="s">
        <v>93</v>
      </c>
      <c r="K7" s="2" t="s">
        <v>94</v>
      </c>
      <c r="L7" s="2" t="s">
        <v>95</v>
      </c>
      <c r="M7" s="2" t="s">
        <v>96</v>
      </c>
      <c r="N7" s="2" t="s">
        <v>75</v>
      </c>
      <c r="O7" s="2" t="s">
        <v>62</v>
      </c>
      <c r="P7" s="2" t="s">
        <v>62</v>
      </c>
      <c r="Q7" s="2" t="s">
        <v>97</v>
      </c>
      <c r="R7" s="2" t="s">
        <v>98</v>
      </c>
      <c r="S7" s="2" t="s">
        <v>97</v>
      </c>
      <c r="T7" s="2" t="s">
        <v>98</v>
      </c>
      <c r="U7" s="2" t="s">
        <v>67</v>
      </c>
      <c r="V7" s="2"/>
      <c r="W7" s="2"/>
      <c r="X7" s="2"/>
      <c r="Y7" s="2"/>
      <c r="Z7" s="2"/>
    </row>
    <row r="8" ht="45" spans="1:26">
      <c r="A8" s="9">
        <v>6</v>
      </c>
      <c r="B8" s="2" t="s">
        <v>27</v>
      </c>
      <c r="C8" s="2" t="s">
        <v>99</v>
      </c>
      <c r="D8" s="2" t="s">
        <v>52</v>
      </c>
      <c r="E8" s="2" t="s">
        <v>53</v>
      </c>
      <c r="F8" s="2" t="s">
        <v>100</v>
      </c>
      <c r="G8" s="2" t="s">
        <v>101</v>
      </c>
      <c r="H8" s="2" t="s">
        <v>102</v>
      </c>
      <c r="I8" s="2" t="s">
        <v>103</v>
      </c>
      <c r="J8" s="2" t="s">
        <v>104</v>
      </c>
      <c r="K8" s="2" t="s">
        <v>105</v>
      </c>
      <c r="L8" s="2" t="s">
        <v>103</v>
      </c>
      <c r="M8" s="2" t="s">
        <v>75</v>
      </c>
      <c r="N8" s="2" t="s">
        <v>75</v>
      </c>
      <c r="O8" s="2" t="s">
        <v>62</v>
      </c>
      <c r="P8" s="2" t="s">
        <v>62</v>
      </c>
      <c r="Q8" s="2" t="s">
        <v>106</v>
      </c>
      <c r="R8" s="2" t="s">
        <v>107</v>
      </c>
      <c r="S8" s="2" t="s">
        <v>75</v>
      </c>
      <c r="T8" s="2" t="s">
        <v>75</v>
      </c>
      <c r="U8" s="2" t="s">
        <v>67</v>
      </c>
      <c r="V8" s="2"/>
      <c r="W8" s="2"/>
      <c r="X8" s="2"/>
      <c r="Y8" s="2"/>
      <c r="Z8" s="2"/>
    </row>
    <row r="9" ht="45" spans="1:26">
      <c r="A9" s="9">
        <v>7</v>
      </c>
      <c r="B9" s="2" t="s">
        <v>27</v>
      </c>
      <c r="C9" s="2" t="s">
        <v>99</v>
      </c>
      <c r="D9" s="2" t="s">
        <v>52</v>
      </c>
      <c r="E9" s="2" t="s">
        <v>53</v>
      </c>
      <c r="F9" s="2" t="s">
        <v>100</v>
      </c>
      <c r="G9" s="2" t="s">
        <v>101</v>
      </c>
      <c r="H9" s="2" t="s">
        <v>108</v>
      </c>
      <c r="I9" s="2" t="s">
        <v>109</v>
      </c>
      <c r="J9" s="2" t="s">
        <v>110</v>
      </c>
      <c r="K9" s="2" t="s">
        <v>111</v>
      </c>
      <c r="L9" s="2" t="s">
        <v>112</v>
      </c>
      <c r="M9" s="2" t="s">
        <v>75</v>
      </c>
      <c r="N9" s="2" t="s">
        <v>75</v>
      </c>
      <c r="O9" s="2" t="s">
        <v>62</v>
      </c>
      <c r="P9" s="2" t="s">
        <v>62</v>
      </c>
      <c r="Q9" s="2" t="s">
        <v>106</v>
      </c>
      <c r="R9" s="2" t="s">
        <v>107</v>
      </c>
      <c r="S9" s="2" t="s">
        <v>75</v>
      </c>
      <c r="T9" s="2" t="s">
        <v>75</v>
      </c>
      <c r="U9" s="2" t="s">
        <v>67</v>
      </c>
      <c r="V9" s="2"/>
      <c r="W9" s="2"/>
      <c r="X9" s="2"/>
      <c r="Y9" s="2"/>
      <c r="Z9" s="2"/>
    </row>
    <row r="10" ht="45" spans="1:26">
      <c r="A10" s="9">
        <v>8</v>
      </c>
      <c r="B10" s="2" t="s">
        <v>27</v>
      </c>
      <c r="C10" s="2" t="s">
        <v>99</v>
      </c>
      <c r="D10" s="2" t="s">
        <v>52</v>
      </c>
      <c r="E10" s="2" t="s">
        <v>53</v>
      </c>
      <c r="F10" s="2" t="s">
        <v>100</v>
      </c>
      <c r="G10" s="2" t="s">
        <v>113</v>
      </c>
      <c r="H10" s="2" t="s">
        <v>114</v>
      </c>
      <c r="I10" s="2" t="s">
        <v>115</v>
      </c>
      <c r="J10" s="2" t="s">
        <v>116</v>
      </c>
      <c r="K10" s="2" t="s">
        <v>117</v>
      </c>
      <c r="L10" s="2" t="s">
        <v>115</v>
      </c>
      <c r="M10" s="2" t="s">
        <v>75</v>
      </c>
      <c r="N10" s="2" t="s">
        <v>75</v>
      </c>
      <c r="O10" s="2" t="s">
        <v>62</v>
      </c>
      <c r="P10" s="2" t="s">
        <v>62</v>
      </c>
      <c r="Q10" s="2" t="s">
        <v>118</v>
      </c>
      <c r="R10" s="2" t="s">
        <v>119</v>
      </c>
      <c r="S10" s="2" t="s">
        <v>75</v>
      </c>
      <c r="T10" s="2" t="s">
        <v>75</v>
      </c>
      <c r="U10" s="2" t="s">
        <v>67</v>
      </c>
      <c r="V10" s="2"/>
      <c r="W10" s="2"/>
      <c r="X10" s="2"/>
      <c r="Y10" s="2"/>
      <c r="Z10" s="2"/>
    </row>
    <row r="11" ht="45" spans="1:26">
      <c r="A11" s="9">
        <v>9</v>
      </c>
      <c r="B11" s="2" t="s">
        <v>27</v>
      </c>
      <c r="C11" s="2" t="s">
        <v>99</v>
      </c>
      <c r="D11" s="2" t="s">
        <v>52</v>
      </c>
      <c r="E11" s="2" t="s">
        <v>53</v>
      </c>
      <c r="F11" s="2" t="s">
        <v>100</v>
      </c>
      <c r="G11" s="2" t="s">
        <v>101</v>
      </c>
      <c r="H11" s="2" t="s">
        <v>108</v>
      </c>
      <c r="I11" s="2" t="s">
        <v>120</v>
      </c>
      <c r="J11" s="2" t="s">
        <v>121</v>
      </c>
      <c r="K11" s="2" t="s">
        <v>122</v>
      </c>
      <c r="L11" s="2" t="s">
        <v>120</v>
      </c>
      <c r="M11" s="2" t="s">
        <v>75</v>
      </c>
      <c r="N11" s="2" t="s">
        <v>75</v>
      </c>
      <c r="O11" s="2" t="s">
        <v>62</v>
      </c>
      <c r="P11" s="2" t="s">
        <v>62</v>
      </c>
      <c r="Q11" s="2" t="s">
        <v>106</v>
      </c>
      <c r="R11" s="2" t="s">
        <v>107</v>
      </c>
      <c r="S11" s="2" t="s">
        <v>75</v>
      </c>
      <c r="T11" s="2" t="s">
        <v>75</v>
      </c>
      <c r="U11" s="2" t="s">
        <v>67</v>
      </c>
      <c r="V11" s="2"/>
      <c r="W11" s="2"/>
      <c r="X11" s="2"/>
      <c r="Y11" s="2"/>
      <c r="Z11" s="2"/>
    </row>
    <row r="12" ht="45" spans="1:26">
      <c r="A12" s="9">
        <v>10</v>
      </c>
      <c r="B12" s="2" t="s">
        <v>27</v>
      </c>
      <c r="C12" s="2" t="s">
        <v>99</v>
      </c>
      <c r="D12" s="2" t="s">
        <v>52</v>
      </c>
      <c r="E12" s="2" t="s">
        <v>53</v>
      </c>
      <c r="F12" s="2" t="s">
        <v>100</v>
      </c>
      <c r="G12" s="2" t="s">
        <v>101</v>
      </c>
      <c r="H12" s="2" t="s">
        <v>102</v>
      </c>
      <c r="I12" s="2" t="s">
        <v>103</v>
      </c>
      <c r="J12" s="2" t="s">
        <v>123</v>
      </c>
      <c r="K12" s="2" t="s">
        <v>124</v>
      </c>
      <c r="L12" s="2" t="s">
        <v>125</v>
      </c>
      <c r="M12" s="2" t="s">
        <v>75</v>
      </c>
      <c r="N12" s="2" t="s">
        <v>75</v>
      </c>
      <c r="O12" s="2" t="s">
        <v>62</v>
      </c>
      <c r="P12" s="2" t="s">
        <v>62</v>
      </c>
      <c r="Q12" s="2" t="s">
        <v>106</v>
      </c>
      <c r="R12" s="2" t="s">
        <v>107</v>
      </c>
      <c r="S12" s="2" t="s">
        <v>75</v>
      </c>
      <c r="T12" s="2" t="s">
        <v>75</v>
      </c>
      <c r="U12" s="2" t="s">
        <v>67</v>
      </c>
      <c r="V12" s="2"/>
      <c r="W12" s="2"/>
      <c r="X12" s="2"/>
      <c r="Y12" s="2"/>
      <c r="Z12" s="2"/>
    </row>
    <row r="13" ht="45" spans="1:26">
      <c r="A13" s="9">
        <v>11</v>
      </c>
      <c r="B13" s="2" t="s">
        <v>27</v>
      </c>
      <c r="C13" s="2" t="s">
        <v>99</v>
      </c>
      <c r="D13" s="2" t="s">
        <v>52</v>
      </c>
      <c r="E13" s="2" t="s">
        <v>53</v>
      </c>
      <c r="F13" s="2" t="s">
        <v>100</v>
      </c>
      <c r="G13" s="2" t="s">
        <v>101</v>
      </c>
      <c r="H13" s="2" t="s">
        <v>102</v>
      </c>
      <c r="I13" s="2" t="s">
        <v>126</v>
      </c>
      <c r="J13" s="2" t="s">
        <v>127</v>
      </c>
      <c r="K13" s="2" t="s">
        <v>128</v>
      </c>
      <c r="L13" s="2" t="s">
        <v>126</v>
      </c>
      <c r="M13" s="2" t="s">
        <v>75</v>
      </c>
      <c r="N13" s="2" t="s">
        <v>75</v>
      </c>
      <c r="O13" s="2" t="s">
        <v>62</v>
      </c>
      <c r="P13" s="2" t="s">
        <v>62</v>
      </c>
      <c r="Q13" s="2" t="s">
        <v>106</v>
      </c>
      <c r="R13" s="2" t="s">
        <v>107</v>
      </c>
      <c r="S13" s="2" t="s">
        <v>75</v>
      </c>
      <c r="T13" s="2" t="s">
        <v>75</v>
      </c>
      <c r="U13" s="2" t="s">
        <v>67</v>
      </c>
      <c r="V13" s="2"/>
      <c r="W13" s="2"/>
      <c r="X13" s="2"/>
      <c r="Y13" s="2"/>
      <c r="Z13" s="2"/>
    </row>
    <row r="14" ht="45" spans="1:26">
      <c r="A14" s="9">
        <v>12</v>
      </c>
      <c r="B14" s="2" t="s">
        <v>27</v>
      </c>
      <c r="C14" s="2" t="s">
        <v>129</v>
      </c>
      <c r="D14" s="2" t="s">
        <v>52</v>
      </c>
      <c r="E14" s="2" t="s">
        <v>53</v>
      </c>
      <c r="F14" s="2" t="s">
        <v>100</v>
      </c>
      <c r="G14" s="2" t="s">
        <v>101</v>
      </c>
      <c r="H14" s="2" t="s">
        <v>102</v>
      </c>
      <c r="I14" s="2" t="s">
        <v>103</v>
      </c>
      <c r="J14" s="2" t="s">
        <v>130</v>
      </c>
      <c r="K14" s="2" t="s">
        <v>131</v>
      </c>
      <c r="L14" s="2" t="s">
        <v>103</v>
      </c>
      <c r="M14" s="2" t="s">
        <v>75</v>
      </c>
      <c r="N14" s="2" t="s">
        <v>75</v>
      </c>
      <c r="O14" s="2" t="s">
        <v>132</v>
      </c>
      <c r="P14" s="2" t="s">
        <v>132</v>
      </c>
      <c r="Q14" s="2" t="s">
        <v>133</v>
      </c>
      <c r="R14" s="2" t="s">
        <v>134</v>
      </c>
      <c r="S14" s="2" t="s">
        <v>75</v>
      </c>
      <c r="T14" s="2" t="s">
        <v>75</v>
      </c>
      <c r="U14" s="2" t="s">
        <v>67</v>
      </c>
      <c r="V14" s="2"/>
      <c r="W14" s="2"/>
      <c r="X14" s="2"/>
      <c r="Y14" s="2"/>
      <c r="Z14" s="2"/>
    </row>
    <row r="15" ht="45" spans="1:26">
      <c r="A15" s="9">
        <v>13</v>
      </c>
      <c r="B15" s="2" t="s">
        <v>27</v>
      </c>
      <c r="C15" s="2" t="s">
        <v>99</v>
      </c>
      <c r="D15" s="2" t="s">
        <v>52</v>
      </c>
      <c r="E15" s="2" t="s">
        <v>53</v>
      </c>
      <c r="F15" s="2" t="s">
        <v>100</v>
      </c>
      <c r="G15" s="2" t="s">
        <v>101</v>
      </c>
      <c r="H15" s="2" t="s">
        <v>102</v>
      </c>
      <c r="I15" s="2" t="s">
        <v>126</v>
      </c>
      <c r="J15" s="2" t="s">
        <v>135</v>
      </c>
      <c r="K15" s="2" t="s">
        <v>136</v>
      </c>
      <c r="L15" s="2" t="s">
        <v>126</v>
      </c>
      <c r="M15" s="2" t="s">
        <v>75</v>
      </c>
      <c r="N15" s="2" t="s">
        <v>75</v>
      </c>
      <c r="O15" s="2" t="s">
        <v>132</v>
      </c>
      <c r="P15" s="2" t="s">
        <v>132</v>
      </c>
      <c r="Q15" s="2" t="s">
        <v>137</v>
      </c>
      <c r="R15" s="2" t="s">
        <v>138</v>
      </c>
      <c r="S15" s="2" t="s">
        <v>75</v>
      </c>
      <c r="T15" s="2" t="s">
        <v>75</v>
      </c>
      <c r="U15" s="2" t="s">
        <v>67</v>
      </c>
      <c r="V15" s="2"/>
      <c r="W15" s="2"/>
      <c r="X15" s="2"/>
      <c r="Y15" s="2"/>
      <c r="Z15" s="2"/>
    </row>
    <row r="16" ht="45" spans="1:26">
      <c r="A16" s="9">
        <v>14</v>
      </c>
      <c r="B16" s="2" t="s">
        <v>27</v>
      </c>
      <c r="C16" s="2" t="s">
        <v>129</v>
      </c>
      <c r="D16" s="2" t="s">
        <v>52</v>
      </c>
      <c r="E16" s="2" t="s">
        <v>53</v>
      </c>
      <c r="F16" s="2" t="s">
        <v>100</v>
      </c>
      <c r="G16" s="2" t="s">
        <v>101</v>
      </c>
      <c r="H16" s="2" t="s">
        <v>102</v>
      </c>
      <c r="I16" s="2" t="s">
        <v>126</v>
      </c>
      <c r="J16" s="2" t="s">
        <v>139</v>
      </c>
      <c r="K16" s="2" t="s">
        <v>140</v>
      </c>
      <c r="L16" s="2" t="s">
        <v>126</v>
      </c>
      <c r="M16" s="2" t="s">
        <v>75</v>
      </c>
      <c r="N16" s="2" t="s">
        <v>75</v>
      </c>
      <c r="O16" s="2" t="s">
        <v>132</v>
      </c>
      <c r="P16" s="2" t="s">
        <v>132</v>
      </c>
      <c r="Q16" s="2" t="s">
        <v>133</v>
      </c>
      <c r="R16" s="2" t="s">
        <v>134</v>
      </c>
      <c r="S16" s="2" t="s">
        <v>75</v>
      </c>
      <c r="T16" s="2" t="s">
        <v>75</v>
      </c>
      <c r="U16" s="2" t="s">
        <v>67</v>
      </c>
      <c r="V16" s="2"/>
      <c r="W16" s="2"/>
      <c r="X16" s="2"/>
      <c r="Y16" s="2"/>
      <c r="Z16" s="2"/>
    </row>
    <row r="17" ht="45" spans="1:26">
      <c r="A17" s="9">
        <v>15</v>
      </c>
      <c r="B17" s="2" t="s">
        <v>27</v>
      </c>
      <c r="C17" s="2" t="s">
        <v>129</v>
      </c>
      <c r="D17" s="2" t="s">
        <v>52</v>
      </c>
      <c r="E17" s="2" t="s">
        <v>53</v>
      </c>
      <c r="F17" s="2" t="s">
        <v>100</v>
      </c>
      <c r="G17" s="2" t="s">
        <v>101</v>
      </c>
      <c r="H17" s="2" t="s">
        <v>108</v>
      </c>
      <c r="I17" s="2" t="s">
        <v>120</v>
      </c>
      <c r="J17" s="2" t="s">
        <v>141</v>
      </c>
      <c r="K17" s="2" t="s">
        <v>142</v>
      </c>
      <c r="L17" s="2" t="s">
        <v>120</v>
      </c>
      <c r="M17" s="2" t="s">
        <v>75</v>
      </c>
      <c r="N17" s="2" t="s">
        <v>75</v>
      </c>
      <c r="O17" s="2" t="s">
        <v>132</v>
      </c>
      <c r="P17" s="2" t="s">
        <v>132</v>
      </c>
      <c r="Q17" s="2" t="s">
        <v>133</v>
      </c>
      <c r="R17" s="2" t="s">
        <v>134</v>
      </c>
      <c r="S17" s="2" t="s">
        <v>75</v>
      </c>
      <c r="T17" s="2" t="s">
        <v>75</v>
      </c>
      <c r="U17" s="2" t="s">
        <v>67</v>
      </c>
      <c r="V17" s="2"/>
      <c r="W17" s="2"/>
      <c r="X17" s="2"/>
      <c r="Y17" s="2"/>
      <c r="Z17" s="10"/>
    </row>
    <row r="18" ht="72" spans="1:26">
      <c r="A18" s="9">
        <v>16</v>
      </c>
      <c r="B18" s="10" t="s">
        <v>50</v>
      </c>
      <c r="C18" s="10" t="s">
        <v>143</v>
      </c>
      <c r="D18" s="10" t="s">
        <v>29</v>
      </c>
      <c r="E18" s="10" t="s">
        <v>30</v>
      </c>
      <c r="F18" s="10" t="s">
        <v>68</v>
      </c>
      <c r="G18" s="10" t="s">
        <v>144</v>
      </c>
      <c r="H18" s="10" t="s">
        <v>144</v>
      </c>
      <c r="I18" s="10" t="s">
        <v>145</v>
      </c>
      <c r="J18" s="10" t="s">
        <v>146</v>
      </c>
      <c r="K18" s="10" t="s">
        <v>147</v>
      </c>
      <c r="L18" s="10" t="s">
        <v>148</v>
      </c>
      <c r="M18" s="10" t="s">
        <v>75</v>
      </c>
      <c r="N18" s="10" t="s">
        <v>75</v>
      </c>
      <c r="O18" s="10" t="s">
        <v>149</v>
      </c>
      <c r="P18" s="10" t="s">
        <v>149</v>
      </c>
      <c r="Q18" s="10" t="s">
        <v>150</v>
      </c>
      <c r="R18" s="10" t="s">
        <v>151</v>
      </c>
      <c r="S18" s="10" t="s">
        <v>75</v>
      </c>
      <c r="T18" s="10" t="s">
        <v>75</v>
      </c>
      <c r="U18" s="10" t="s">
        <v>67</v>
      </c>
      <c r="V18" s="16"/>
      <c r="W18" s="16"/>
      <c r="X18" s="16"/>
      <c r="Y18" s="16"/>
      <c r="Z18" s="10"/>
    </row>
    <row r="19" ht="72" spans="1:26">
      <c r="A19" s="9">
        <v>17</v>
      </c>
      <c r="B19" s="10" t="s">
        <v>50</v>
      </c>
      <c r="C19" s="10" t="s">
        <v>143</v>
      </c>
      <c r="D19" s="10" t="s">
        <v>29</v>
      </c>
      <c r="E19" s="10" t="s">
        <v>30</v>
      </c>
      <c r="F19" s="10" t="s">
        <v>68</v>
      </c>
      <c r="G19" s="10" t="s">
        <v>144</v>
      </c>
      <c r="H19" s="10" t="s">
        <v>144</v>
      </c>
      <c r="I19" s="10" t="s">
        <v>145</v>
      </c>
      <c r="J19" s="10" t="s">
        <v>152</v>
      </c>
      <c r="K19" s="10" t="s">
        <v>153</v>
      </c>
      <c r="L19" s="10" t="s">
        <v>154</v>
      </c>
      <c r="M19" s="10" t="s">
        <v>75</v>
      </c>
      <c r="N19" s="10" t="s">
        <v>75</v>
      </c>
      <c r="O19" s="10" t="s">
        <v>149</v>
      </c>
      <c r="P19" s="10" t="s">
        <v>149</v>
      </c>
      <c r="Q19" s="10" t="s">
        <v>155</v>
      </c>
      <c r="R19" s="10" t="s">
        <v>156</v>
      </c>
      <c r="S19" s="10" t="s">
        <v>75</v>
      </c>
      <c r="T19" s="10" t="s">
        <v>75</v>
      </c>
      <c r="U19" s="10" t="s">
        <v>67</v>
      </c>
      <c r="V19" s="16"/>
      <c r="W19" s="16"/>
      <c r="X19" s="16"/>
      <c r="Y19" s="16"/>
      <c r="Z19" s="10"/>
    </row>
    <row r="20" ht="72" spans="1:26">
      <c r="A20" s="9">
        <v>18</v>
      </c>
      <c r="B20" s="10" t="s">
        <v>27</v>
      </c>
      <c r="C20" s="10" t="s">
        <v>157</v>
      </c>
      <c r="D20" s="10" t="s">
        <v>29</v>
      </c>
      <c r="E20" s="10" t="s">
        <v>30</v>
      </c>
      <c r="F20" s="10" t="s">
        <v>54</v>
      </c>
      <c r="G20" s="10" t="s">
        <v>55</v>
      </c>
      <c r="H20" s="10" t="s">
        <v>55</v>
      </c>
      <c r="I20" s="10" t="s">
        <v>55</v>
      </c>
      <c r="J20" s="10" t="s">
        <v>158</v>
      </c>
      <c r="K20" s="10" t="s">
        <v>159</v>
      </c>
      <c r="L20" s="10" t="s">
        <v>160</v>
      </c>
      <c r="M20" s="10" t="s">
        <v>161</v>
      </c>
      <c r="N20" s="10" t="s">
        <v>75</v>
      </c>
      <c r="O20" s="10" t="s">
        <v>162</v>
      </c>
      <c r="P20" s="10" t="s">
        <v>163</v>
      </c>
      <c r="Q20" s="10" t="s">
        <v>164</v>
      </c>
      <c r="R20" s="10" t="s">
        <v>165</v>
      </c>
      <c r="S20" s="10" t="s">
        <v>166</v>
      </c>
      <c r="T20" s="10" t="s">
        <v>167</v>
      </c>
      <c r="U20" s="10" t="s">
        <v>67</v>
      </c>
      <c r="V20" s="16"/>
      <c r="W20" s="16"/>
      <c r="X20" s="16"/>
      <c r="Y20" s="16"/>
      <c r="Z20" s="10"/>
    </row>
    <row r="21" ht="72" spans="1:26">
      <c r="A21" s="9">
        <v>19</v>
      </c>
      <c r="B21" s="10" t="s">
        <v>27</v>
      </c>
      <c r="C21" s="10" t="s">
        <v>157</v>
      </c>
      <c r="D21" s="10" t="s">
        <v>29</v>
      </c>
      <c r="E21" s="10" t="s">
        <v>30</v>
      </c>
      <c r="F21" s="10" t="s">
        <v>54</v>
      </c>
      <c r="G21" s="10" t="s">
        <v>168</v>
      </c>
      <c r="H21" s="10" t="s">
        <v>169</v>
      </c>
      <c r="I21" s="10" t="s">
        <v>170</v>
      </c>
      <c r="J21" s="10" t="s">
        <v>171</v>
      </c>
      <c r="K21" s="10" t="s">
        <v>172</v>
      </c>
      <c r="L21" s="10" t="s">
        <v>173</v>
      </c>
      <c r="M21" s="10" t="s">
        <v>174</v>
      </c>
      <c r="N21" s="10" t="s">
        <v>175</v>
      </c>
      <c r="O21" s="10" t="s">
        <v>176</v>
      </c>
      <c r="P21" s="10" t="s">
        <v>163</v>
      </c>
      <c r="Q21" s="10" t="s">
        <v>177</v>
      </c>
      <c r="R21" s="10" t="s">
        <v>178</v>
      </c>
      <c r="S21" s="10" t="s">
        <v>179</v>
      </c>
      <c r="T21" s="10" t="s">
        <v>180</v>
      </c>
      <c r="U21" s="10" t="s">
        <v>67</v>
      </c>
      <c r="V21" s="16"/>
      <c r="W21" s="16"/>
      <c r="X21" s="16"/>
      <c r="Y21" s="16"/>
      <c r="Z21" s="10"/>
    </row>
    <row r="22" ht="72" spans="1:26">
      <c r="A22" s="9">
        <v>20</v>
      </c>
      <c r="B22" s="10" t="s">
        <v>27</v>
      </c>
      <c r="C22" s="10" t="s">
        <v>157</v>
      </c>
      <c r="D22" s="10" t="s">
        <v>29</v>
      </c>
      <c r="E22" s="10" t="s">
        <v>30</v>
      </c>
      <c r="F22" s="10" t="s">
        <v>181</v>
      </c>
      <c r="G22" s="10" t="s">
        <v>181</v>
      </c>
      <c r="H22" s="10" t="s">
        <v>182</v>
      </c>
      <c r="I22" s="10" t="s">
        <v>183</v>
      </c>
      <c r="J22" s="10" t="s">
        <v>184</v>
      </c>
      <c r="K22" s="10" t="s">
        <v>185</v>
      </c>
      <c r="L22" s="10" t="s">
        <v>186</v>
      </c>
      <c r="M22" s="10" t="s">
        <v>187</v>
      </c>
      <c r="N22" s="10" t="s">
        <v>188</v>
      </c>
      <c r="O22" s="10" t="s">
        <v>189</v>
      </c>
      <c r="P22" s="10" t="s">
        <v>163</v>
      </c>
      <c r="Q22" s="10" t="s">
        <v>177</v>
      </c>
      <c r="R22" s="10" t="s">
        <v>178</v>
      </c>
      <c r="S22" s="10" t="s">
        <v>190</v>
      </c>
      <c r="T22" s="10" t="s">
        <v>191</v>
      </c>
      <c r="U22" s="10" t="s">
        <v>67</v>
      </c>
      <c r="V22" s="16"/>
      <c r="W22" s="16"/>
      <c r="X22" s="16"/>
      <c r="Y22" s="16"/>
      <c r="Z22" s="10"/>
    </row>
    <row r="23" ht="72" spans="1:26">
      <c r="A23" s="9">
        <v>21</v>
      </c>
      <c r="B23" s="10" t="s">
        <v>27</v>
      </c>
      <c r="C23" s="10" t="s">
        <v>157</v>
      </c>
      <c r="D23" s="10" t="s">
        <v>29</v>
      </c>
      <c r="E23" s="10" t="s">
        <v>30</v>
      </c>
      <c r="F23" s="10" t="s">
        <v>192</v>
      </c>
      <c r="G23" s="10" t="s">
        <v>193</v>
      </c>
      <c r="H23" s="10" t="s">
        <v>194</v>
      </c>
      <c r="I23" s="10" t="s">
        <v>195</v>
      </c>
      <c r="J23" s="10" t="s">
        <v>196</v>
      </c>
      <c r="K23" s="10" t="s">
        <v>197</v>
      </c>
      <c r="L23" s="10" t="s">
        <v>198</v>
      </c>
      <c r="M23" s="10" t="s">
        <v>199</v>
      </c>
      <c r="N23" s="10" t="s">
        <v>200</v>
      </c>
      <c r="O23" s="10" t="s">
        <v>201</v>
      </c>
      <c r="P23" s="10" t="s">
        <v>163</v>
      </c>
      <c r="Q23" s="10" t="s">
        <v>202</v>
      </c>
      <c r="R23" s="10" t="s">
        <v>203</v>
      </c>
      <c r="S23" s="10" t="s">
        <v>204</v>
      </c>
      <c r="T23" s="10" t="s">
        <v>205</v>
      </c>
      <c r="U23" s="10" t="s">
        <v>67</v>
      </c>
      <c r="V23" s="16"/>
      <c r="W23" s="16"/>
      <c r="X23" s="16"/>
      <c r="Y23" s="16"/>
      <c r="Z23" s="10"/>
    </row>
    <row r="24" ht="72" spans="1:26">
      <c r="A24" s="9">
        <v>22</v>
      </c>
      <c r="B24" s="10" t="s">
        <v>27</v>
      </c>
      <c r="C24" s="10" t="s">
        <v>206</v>
      </c>
      <c r="D24" s="10" t="s">
        <v>29</v>
      </c>
      <c r="E24" s="10" t="s">
        <v>30</v>
      </c>
      <c r="F24" s="10" t="s">
        <v>54</v>
      </c>
      <c r="G24" s="10" t="s">
        <v>55</v>
      </c>
      <c r="H24" s="10" t="s">
        <v>55</v>
      </c>
      <c r="I24" s="10" t="s">
        <v>55</v>
      </c>
      <c r="J24" s="10" t="s">
        <v>207</v>
      </c>
      <c r="K24" s="10" t="s">
        <v>208</v>
      </c>
      <c r="L24" s="10" t="s">
        <v>209</v>
      </c>
      <c r="M24" s="10" t="s">
        <v>210</v>
      </c>
      <c r="N24" s="10" t="s">
        <v>211</v>
      </c>
      <c r="O24" s="10" t="s">
        <v>212</v>
      </c>
      <c r="P24" s="10" t="s">
        <v>163</v>
      </c>
      <c r="Q24" s="10" t="s">
        <v>213</v>
      </c>
      <c r="R24" s="10" t="s">
        <v>214</v>
      </c>
      <c r="S24" s="10" t="s">
        <v>166</v>
      </c>
      <c r="T24" s="10" t="s">
        <v>167</v>
      </c>
      <c r="U24" s="10" t="s">
        <v>67</v>
      </c>
      <c r="V24" s="16"/>
      <c r="W24" s="16"/>
      <c r="X24" s="16"/>
      <c r="Y24" s="16"/>
      <c r="Z24" s="10"/>
    </row>
    <row r="25" ht="72" spans="1:26">
      <c r="A25" s="9">
        <v>23</v>
      </c>
      <c r="B25" s="10" t="s">
        <v>27</v>
      </c>
      <c r="C25" s="10" t="s">
        <v>206</v>
      </c>
      <c r="D25" s="10" t="s">
        <v>29</v>
      </c>
      <c r="E25" s="10" t="s">
        <v>30</v>
      </c>
      <c r="F25" s="10" t="s">
        <v>54</v>
      </c>
      <c r="G25" s="10" t="s">
        <v>168</v>
      </c>
      <c r="H25" s="10" t="s">
        <v>169</v>
      </c>
      <c r="I25" s="10" t="s">
        <v>170</v>
      </c>
      <c r="J25" s="10" t="s">
        <v>215</v>
      </c>
      <c r="K25" s="10" t="s">
        <v>216</v>
      </c>
      <c r="L25" s="10" t="s">
        <v>173</v>
      </c>
      <c r="M25" s="10" t="s">
        <v>217</v>
      </c>
      <c r="N25" s="10" t="s">
        <v>175</v>
      </c>
      <c r="O25" s="10" t="s">
        <v>218</v>
      </c>
      <c r="P25" s="10" t="s">
        <v>163</v>
      </c>
      <c r="Q25" s="10" t="s">
        <v>219</v>
      </c>
      <c r="R25" s="10" t="s">
        <v>220</v>
      </c>
      <c r="S25" s="10" t="s">
        <v>221</v>
      </c>
      <c r="T25" s="10" t="s">
        <v>222</v>
      </c>
      <c r="U25" s="10" t="s">
        <v>67</v>
      </c>
      <c r="V25" s="16"/>
      <c r="W25" s="16"/>
      <c r="X25" s="16"/>
      <c r="Y25" s="16"/>
      <c r="Z25" s="10"/>
    </row>
    <row r="26" ht="72" spans="1:26">
      <c r="A26" s="9">
        <v>24</v>
      </c>
      <c r="B26" s="10" t="s">
        <v>27</v>
      </c>
      <c r="C26" s="10" t="s">
        <v>206</v>
      </c>
      <c r="D26" s="10" t="s">
        <v>29</v>
      </c>
      <c r="E26" s="10" t="s">
        <v>30</v>
      </c>
      <c r="F26" s="10" t="s">
        <v>223</v>
      </c>
      <c r="G26" s="10" t="s">
        <v>223</v>
      </c>
      <c r="H26" s="10" t="s">
        <v>224</v>
      </c>
      <c r="I26" s="10" t="s">
        <v>225</v>
      </c>
      <c r="J26" s="10" t="s">
        <v>226</v>
      </c>
      <c r="K26" s="10" t="s">
        <v>227</v>
      </c>
      <c r="L26" s="10" t="s">
        <v>228</v>
      </c>
      <c r="M26" s="10" t="s">
        <v>229</v>
      </c>
      <c r="N26" s="10" t="s">
        <v>230</v>
      </c>
      <c r="O26" s="10" t="s">
        <v>231</v>
      </c>
      <c r="P26" s="10" t="s">
        <v>163</v>
      </c>
      <c r="Q26" s="10" t="s">
        <v>219</v>
      </c>
      <c r="R26" s="10" t="s">
        <v>220</v>
      </c>
      <c r="S26" s="10" t="s">
        <v>232</v>
      </c>
      <c r="T26" s="10" t="s">
        <v>233</v>
      </c>
      <c r="U26" s="10" t="s">
        <v>67</v>
      </c>
      <c r="V26" s="16"/>
      <c r="W26" s="16"/>
      <c r="X26" s="16"/>
      <c r="Y26" s="16"/>
      <c r="Z26" s="10"/>
    </row>
    <row r="27" ht="72" spans="1:26">
      <c r="A27" s="9">
        <v>25</v>
      </c>
      <c r="B27" s="10" t="s">
        <v>27</v>
      </c>
      <c r="C27" s="10" t="s">
        <v>157</v>
      </c>
      <c r="D27" s="10" t="s">
        <v>29</v>
      </c>
      <c r="E27" s="10" t="s">
        <v>30</v>
      </c>
      <c r="F27" s="10" t="s">
        <v>234</v>
      </c>
      <c r="G27" s="10" t="s">
        <v>235</v>
      </c>
      <c r="H27" s="10" t="s">
        <v>235</v>
      </c>
      <c r="I27" s="10" t="s">
        <v>236</v>
      </c>
      <c r="J27" s="10" t="s">
        <v>237</v>
      </c>
      <c r="K27" s="10" t="s">
        <v>238</v>
      </c>
      <c r="L27" s="10" t="s">
        <v>239</v>
      </c>
      <c r="M27" s="10" t="s">
        <v>240</v>
      </c>
      <c r="N27" s="10" t="s">
        <v>241</v>
      </c>
      <c r="O27" s="10" t="s">
        <v>242</v>
      </c>
      <c r="P27" s="10" t="s">
        <v>163</v>
      </c>
      <c r="Q27" s="10" t="s">
        <v>164</v>
      </c>
      <c r="R27" s="10" t="s">
        <v>165</v>
      </c>
      <c r="S27" s="10" t="s">
        <v>243</v>
      </c>
      <c r="T27" s="10" t="s">
        <v>244</v>
      </c>
      <c r="U27" s="10" t="s">
        <v>67</v>
      </c>
      <c r="V27" s="16"/>
      <c r="W27" s="16"/>
      <c r="X27" s="16"/>
      <c r="Y27" s="16"/>
      <c r="Z27" s="10"/>
    </row>
    <row r="28" ht="72" spans="1:26">
      <c r="A28" s="9">
        <v>26</v>
      </c>
      <c r="B28" s="10" t="s">
        <v>27</v>
      </c>
      <c r="C28" s="10" t="s">
        <v>157</v>
      </c>
      <c r="D28" s="10" t="s">
        <v>29</v>
      </c>
      <c r="E28" s="10" t="s">
        <v>30</v>
      </c>
      <c r="F28" s="10" t="s">
        <v>54</v>
      </c>
      <c r="G28" s="10" t="s">
        <v>168</v>
      </c>
      <c r="H28" s="10" t="s">
        <v>169</v>
      </c>
      <c r="I28" s="10" t="s">
        <v>245</v>
      </c>
      <c r="J28" s="10" t="s">
        <v>246</v>
      </c>
      <c r="K28" s="10" t="s">
        <v>247</v>
      </c>
      <c r="L28" s="10" t="s">
        <v>248</v>
      </c>
      <c r="M28" s="10" t="s">
        <v>249</v>
      </c>
      <c r="N28" s="10" t="s">
        <v>250</v>
      </c>
      <c r="O28" s="10" t="s">
        <v>251</v>
      </c>
      <c r="P28" s="10" t="s">
        <v>163</v>
      </c>
      <c r="Q28" s="10" t="s">
        <v>177</v>
      </c>
      <c r="R28" s="10" t="s">
        <v>178</v>
      </c>
      <c r="S28" s="10" t="s">
        <v>252</v>
      </c>
      <c r="T28" s="10" t="s">
        <v>253</v>
      </c>
      <c r="U28" s="10" t="s">
        <v>67</v>
      </c>
      <c r="V28" s="16"/>
      <c r="W28" s="16"/>
      <c r="X28" s="16"/>
      <c r="Y28" s="16"/>
      <c r="Z28" s="10"/>
    </row>
    <row r="29" ht="72" spans="1:26">
      <c r="A29" s="9">
        <v>27</v>
      </c>
      <c r="B29" s="10" t="s">
        <v>27</v>
      </c>
      <c r="C29" s="10" t="s">
        <v>157</v>
      </c>
      <c r="D29" s="10" t="s">
        <v>29</v>
      </c>
      <c r="E29" s="10" t="s">
        <v>30</v>
      </c>
      <c r="F29" s="10" t="s">
        <v>192</v>
      </c>
      <c r="G29" s="10" t="s">
        <v>254</v>
      </c>
      <c r="H29" s="10" t="s">
        <v>254</v>
      </c>
      <c r="I29" s="10" t="s">
        <v>254</v>
      </c>
      <c r="J29" s="10" t="s">
        <v>255</v>
      </c>
      <c r="K29" s="10" t="s">
        <v>256</v>
      </c>
      <c r="L29" s="10" t="s">
        <v>257</v>
      </c>
      <c r="M29" s="10" t="s">
        <v>258</v>
      </c>
      <c r="N29" s="10" t="s">
        <v>259</v>
      </c>
      <c r="O29" s="10" t="s">
        <v>260</v>
      </c>
      <c r="P29" s="10" t="s">
        <v>163</v>
      </c>
      <c r="Q29" s="10" t="s">
        <v>202</v>
      </c>
      <c r="R29" s="10" t="s">
        <v>203</v>
      </c>
      <c r="S29" s="10" t="s">
        <v>261</v>
      </c>
      <c r="T29" s="10" t="s">
        <v>262</v>
      </c>
      <c r="U29" s="10" t="s">
        <v>67</v>
      </c>
      <c r="V29" s="16"/>
      <c r="W29" s="16"/>
      <c r="X29" s="16"/>
      <c r="Y29" s="16"/>
      <c r="Z29" s="10"/>
    </row>
    <row r="30" ht="72" spans="1:26">
      <c r="A30" s="9">
        <v>28</v>
      </c>
      <c r="B30" s="10" t="s">
        <v>27</v>
      </c>
      <c r="C30" s="10" t="s">
        <v>157</v>
      </c>
      <c r="D30" s="10" t="s">
        <v>29</v>
      </c>
      <c r="E30" s="10" t="s">
        <v>30</v>
      </c>
      <c r="F30" s="10" t="s">
        <v>234</v>
      </c>
      <c r="G30" s="10" t="s">
        <v>235</v>
      </c>
      <c r="H30" s="10" t="s">
        <v>235</v>
      </c>
      <c r="I30" s="10" t="s">
        <v>263</v>
      </c>
      <c r="J30" s="10" t="s">
        <v>264</v>
      </c>
      <c r="K30" s="10" t="s">
        <v>265</v>
      </c>
      <c r="L30" s="10" t="s">
        <v>266</v>
      </c>
      <c r="M30" s="10" t="s">
        <v>240</v>
      </c>
      <c r="N30" s="10" t="s">
        <v>241</v>
      </c>
      <c r="O30" s="10" t="s">
        <v>267</v>
      </c>
      <c r="P30" s="10" t="s">
        <v>163</v>
      </c>
      <c r="Q30" s="10" t="s">
        <v>164</v>
      </c>
      <c r="R30" s="10" t="s">
        <v>165</v>
      </c>
      <c r="S30" s="10" t="s">
        <v>243</v>
      </c>
      <c r="T30" s="10" t="s">
        <v>244</v>
      </c>
      <c r="U30" s="10" t="s">
        <v>67</v>
      </c>
      <c r="V30" s="16"/>
      <c r="W30" s="16"/>
      <c r="X30" s="16"/>
      <c r="Y30" s="16"/>
      <c r="Z30" s="10"/>
    </row>
    <row r="31" ht="72" spans="1:26">
      <c r="A31" s="9">
        <v>29</v>
      </c>
      <c r="B31" s="10" t="s">
        <v>27</v>
      </c>
      <c r="C31" s="10" t="s">
        <v>157</v>
      </c>
      <c r="D31" s="10" t="s">
        <v>29</v>
      </c>
      <c r="E31" s="10" t="s">
        <v>30</v>
      </c>
      <c r="F31" s="10" t="s">
        <v>192</v>
      </c>
      <c r="G31" s="10" t="s">
        <v>193</v>
      </c>
      <c r="H31" s="10" t="s">
        <v>194</v>
      </c>
      <c r="I31" s="10" t="s">
        <v>195</v>
      </c>
      <c r="J31" s="10" t="s">
        <v>268</v>
      </c>
      <c r="K31" s="10" t="s">
        <v>269</v>
      </c>
      <c r="L31" s="10" t="s">
        <v>270</v>
      </c>
      <c r="M31" s="10" t="s">
        <v>271</v>
      </c>
      <c r="N31" s="10" t="s">
        <v>200</v>
      </c>
      <c r="O31" s="10" t="s">
        <v>272</v>
      </c>
      <c r="P31" s="10" t="s">
        <v>163</v>
      </c>
      <c r="Q31" s="10" t="s">
        <v>202</v>
      </c>
      <c r="R31" s="10" t="s">
        <v>203</v>
      </c>
      <c r="S31" s="10" t="s">
        <v>273</v>
      </c>
      <c r="T31" s="10" t="s">
        <v>274</v>
      </c>
      <c r="U31" s="10" t="s">
        <v>67</v>
      </c>
      <c r="V31" s="16"/>
      <c r="W31" s="16"/>
      <c r="X31" s="16"/>
      <c r="Y31" s="16"/>
      <c r="Z31" s="10"/>
    </row>
    <row r="32" ht="72" spans="1:26">
      <c r="A32" s="9">
        <v>30</v>
      </c>
      <c r="B32" s="10" t="s">
        <v>27</v>
      </c>
      <c r="C32" s="10" t="s">
        <v>206</v>
      </c>
      <c r="D32" s="10" t="s">
        <v>29</v>
      </c>
      <c r="E32" s="10" t="s">
        <v>30</v>
      </c>
      <c r="F32" s="10" t="s">
        <v>54</v>
      </c>
      <c r="G32" s="10" t="s">
        <v>168</v>
      </c>
      <c r="H32" s="10" t="s">
        <v>169</v>
      </c>
      <c r="I32" s="10" t="s">
        <v>245</v>
      </c>
      <c r="J32" s="10" t="s">
        <v>275</v>
      </c>
      <c r="K32" s="10" t="s">
        <v>276</v>
      </c>
      <c r="L32" s="10" t="s">
        <v>277</v>
      </c>
      <c r="M32" s="10" t="s">
        <v>249</v>
      </c>
      <c r="N32" s="10" t="s">
        <v>278</v>
      </c>
      <c r="O32" s="10" t="s">
        <v>279</v>
      </c>
      <c r="P32" s="10" t="s">
        <v>163</v>
      </c>
      <c r="Q32" s="10" t="s">
        <v>213</v>
      </c>
      <c r="R32" s="10" t="s">
        <v>214</v>
      </c>
      <c r="S32" s="10" t="s">
        <v>280</v>
      </c>
      <c r="T32" s="10" t="s">
        <v>281</v>
      </c>
      <c r="U32" s="10" t="s">
        <v>67</v>
      </c>
      <c r="V32" s="16"/>
      <c r="W32" s="16"/>
      <c r="X32" s="16"/>
      <c r="Y32" s="16"/>
      <c r="Z32" s="10"/>
    </row>
    <row r="33" ht="72" spans="1:26">
      <c r="A33" s="9">
        <v>31</v>
      </c>
      <c r="B33" s="10" t="s">
        <v>27</v>
      </c>
      <c r="C33" s="10" t="s">
        <v>206</v>
      </c>
      <c r="D33" s="10" t="s">
        <v>29</v>
      </c>
      <c r="E33" s="10" t="s">
        <v>30</v>
      </c>
      <c r="F33" s="10" t="s">
        <v>54</v>
      </c>
      <c r="G33" s="10" t="s">
        <v>55</v>
      </c>
      <c r="H33" s="10" t="s">
        <v>55</v>
      </c>
      <c r="I33" s="10" t="s">
        <v>55</v>
      </c>
      <c r="J33" s="10" t="s">
        <v>282</v>
      </c>
      <c r="K33" s="10" t="s">
        <v>283</v>
      </c>
      <c r="L33" s="10" t="s">
        <v>284</v>
      </c>
      <c r="M33" s="10" t="s">
        <v>210</v>
      </c>
      <c r="N33" s="10" t="s">
        <v>211</v>
      </c>
      <c r="O33" s="10" t="s">
        <v>212</v>
      </c>
      <c r="P33" s="10" t="s">
        <v>163</v>
      </c>
      <c r="Q33" s="10" t="s">
        <v>213</v>
      </c>
      <c r="R33" s="10" t="s">
        <v>214</v>
      </c>
      <c r="S33" s="10" t="s">
        <v>166</v>
      </c>
      <c r="T33" s="10" t="s">
        <v>167</v>
      </c>
      <c r="U33" s="10" t="s">
        <v>67</v>
      </c>
      <c r="V33" s="16"/>
      <c r="W33" s="16"/>
      <c r="X33" s="16"/>
      <c r="Y33" s="16"/>
      <c r="Z33" s="10"/>
    </row>
    <row r="34" ht="72" spans="1:26">
      <c r="A34" s="9">
        <v>32</v>
      </c>
      <c r="B34" s="10" t="s">
        <v>27</v>
      </c>
      <c r="C34" s="10" t="s">
        <v>206</v>
      </c>
      <c r="D34" s="10" t="s">
        <v>29</v>
      </c>
      <c r="E34" s="10" t="s">
        <v>30</v>
      </c>
      <c r="F34" s="10" t="s">
        <v>192</v>
      </c>
      <c r="G34" s="10" t="s">
        <v>285</v>
      </c>
      <c r="H34" s="10" t="s">
        <v>286</v>
      </c>
      <c r="I34" s="10" t="s">
        <v>287</v>
      </c>
      <c r="J34" s="10" t="s">
        <v>288</v>
      </c>
      <c r="K34" s="10" t="s">
        <v>289</v>
      </c>
      <c r="L34" s="10" t="s">
        <v>290</v>
      </c>
      <c r="M34" s="10" t="s">
        <v>291</v>
      </c>
      <c r="N34" s="10" t="s">
        <v>75</v>
      </c>
      <c r="O34" s="10" t="s">
        <v>292</v>
      </c>
      <c r="P34" s="10" t="s">
        <v>163</v>
      </c>
      <c r="Q34" s="10" t="s">
        <v>219</v>
      </c>
      <c r="R34" s="10" t="s">
        <v>220</v>
      </c>
      <c r="S34" s="10" t="s">
        <v>293</v>
      </c>
      <c r="T34" s="10" t="s">
        <v>294</v>
      </c>
      <c r="U34" s="10" t="s">
        <v>67</v>
      </c>
      <c r="V34" s="16"/>
      <c r="W34" s="16"/>
      <c r="X34" s="16"/>
      <c r="Y34" s="16"/>
      <c r="Z34" s="10"/>
    </row>
    <row r="35" ht="72" spans="1:26">
      <c r="A35" s="9">
        <v>33</v>
      </c>
      <c r="B35" s="10" t="s">
        <v>27</v>
      </c>
      <c r="C35" s="10" t="s">
        <v>157</v>
      </c>
      <c r="D35" s="10" t="s">
        <v>29</v>
      </c>
      <c r="E35" s="10" t="s">
        <v>30</v>
      </c>
      <c r="F35" s="10" t="s">
        <v>181</v>
      </c>
      <c r="G35" s="10" t="s">
        <v>181</v>
      </c>
      <c r="H35" s="10" t="s">
        <v>182</v>
      </c>
      <c r="I35" s="10" t="s">
        <v>183</v>
      </c>
      <c r="J35" s="10" t="s">
        <v>295</v>
      </c>
      <c r="K35" s="10" t="s">
        <v>296</v>
      </c>
      <c r="L35" s="10" t="s">
        <v>297</v>
      </c>
      <c r="M35" s="10" t="s">
        <v>174</v>
      </c>
      <c r="N35" s="10" t="s">
        <v>298</v>
      </c>
      <c r="O35" s="10" t="s">
        <v>299</v>
      </c>
      <c r="P35" s="10" t="s">
        <v>300</v>
      </c>
      <c r="Q35" s="10" t="s">
        <v>301</v>
      </c>
      <c r="R35" s="10" t="s">
        <v>302</v>
      </c>
      <c r="S35" s="10" t="s">
        <v>303</v>
      </c>
      <c r="T35" s="10" t="s">
        <v>304</v>
      </c>
      <c r="U35" s="10" t="s">
        <v>67</v>
      </c>
      <c r="V35" s="16"/>
      <c r="W35" s="16"/>
      <c r="X35" s="16"/>
      <c r="Y35" s="16"/>
      <c r="Z35" s="10"/>
    </row>
    <row r="36" ht="72" spans="1:26">
      <c r="A36" s="9">
        <v>34</v>
      </c>
      <c r="B36" s="10" t="s">
        <v>27</v>
      </c>
      <c r="C36" s="10" t="s">
        <v>157</v>
      </c>
      <c r="D36" s="10" t="s">
        <v>29</v>
      </c>
      <c r="E36" s="10" t="s">
        <v>30</v>
      </c>
      <c r="F36" s="10" t="s">
        <v>54</v>
      </c>
      <c r="G36" s="10" t="s">
        <v>55</v>
      </c>
      <c r="H36" s="10" t="s">
        <v>55</v>
      </c>
      <c r="I36" s="10" t="s">
        <v>55</v>
      </c>
      <c r="J36" s="10" t="s">
        <v>305</v>
      </c>
      <c r="K36" s="10" t="s">
        <v>306</v>
      </c>
      <c r="L36" s="10" t="s">
        <v>307</v>
      </c>
      <c r="M36" s="10" t="s">
        <v>161</v>
      </c>
      <c r="N36" s="10" t="s">
        <v>308</v>
      </c>
      <c r="O36" s="10" t="s">
        <v>309</v>
      </c>
      <c r="P36" s="10" t="s">
        <v>300</v>
      </c>
      <c r="Q36" s="10" t="s">
        <v>310</v>
      </c>
      <c r="R36" s="10" t="s">
        <v>302</v>
      </c>
      <c r="S36" s="10" t="s">
        <v>311</v>
      </c>
      <c r="T36" s="10" t="s">
        <v>312</v>
      </c>
      <c r="U36" s="10" t="s">
        <v>67</v>
      </c>
      <c r="V36" s="16"/>
      <c r="W36" s="16"/>
      <c r="X36" s="16"/>
      <c r="Y36" s="16"/>
      <c r="Z36" s="10"/>
    </row>
    <row r="37" ht="72" spans="1:26">
      <c r="A37" s="9">
        <v>35</v>
      </c>
      <c r="B37" s="10" t="s">
        <v>27</v>
      </c>
      <c r="C37" s="10" t="s">
        <v>157</v>
      </c>
      <c r="D37" s="10" t="s">
        <v>29</v>
      </c>
      <c r="E37" s="10" t="s">
        <v>30</v>
      </c>
      <c r="F37" s="10" t="s">
        <v>54</v>
      </c>
      <c r="G37" s="10" t="s">
        <v>55</v>
      </c>
      <c r="H37" s="10" t="s">
        <v>55</v>
      </c>
      <c r="I37" s="10" t="s">
        <v>55</v>
      </c>
      <c r="J37" s="10" t="s">
        <v>313</v>
      </c>
      <c r="K37" s="10" t="s">
        <v>314</v>
      </c>
      <c r="L37" s="10" t="s">
        <v>315</v>
      </c>
      <c r="M37" s="10" t="s">
        <v>316</v>
      </c>
      <c r="N37" s="10" t="s">
        <v>317</v>
      </c>
      <c r="O37" s="10" t="s">
        <v>318</v>
      </c>
      <c r="P37" s="10" t="s">
        <v>300</v>
      </c>
      <c r="Q37" s="10" t="s">
        <v>310</v>
      </c>
      <c r="R37" s="10" t="s">
        <v>302</v>
      </c>
      <c r="S37" s="10" t="s">
        <v>319</v>
      </c>
      <c r="T37" s="10" t="s">
        <v>320</v>
      </c>
      <c r="U37" s="10" t="s">
        <v>67</v>
      </c>
      <c r="V37" s="16"/>
      <c r="W37" s="16"/>
      <c r="X37" s="16"/>
      <c r="Y37" s="16"/>
      <c r="Z37" s="10"/>
    </row>
    <row r="38" ht="72" spans="1:26">
      <c r="A38" s="9">
        <v>36</v>
      </c>
      <c r="B38" s="10" t="s">
        <v>27</v>
      </c>
      <c r="C38" s="10" t="s">
        <v>157</v>
      </c>
      <c r="D38" s="10" t="s">
        <v>29</v>
      </c>
      <c r="E38" s="10" t="s">
        <v>30</v>
      </c>
      <c r="F38" s="10" t="s">
        <v>234</v>
      </c>
      <c r="G38" s="10" t="s">
        <v>235</v>
      </c>
      <c r="H38" s="10" t="s">
        <v>235</v>
      </c>
      <c r="I38" s="10" t="s">
        <v>236</v>
      </c>
      <c r="J38" s="10" t="s">
        <v>321</v>
      </c>
      <c r="K38" s="10" t="s">
        <v>322</v>
      </c>
      <c r="L38" s="10" t="s">
        <v>236</v>
      </c>
      <c r="M38" s="10" t="s">
        <v>323</v>
      </c>
      <c r="N38" s="10" t="s">
        <v>324</v>
      </c>
      <c r="O38" s="10" t="s">
        <v>325</v>
      </c>
      <c r="P38" s="10" t="s">
        <v>300</v>
      </c>
      <c r="Q38" s="10" t="s">
        <v>310</v>
      </c>
      <c r="R38" s="10" t="s">
        <v>302</v>
      </c>
      <c r="S38" s="10" t="s">
        <v>326</v>
      </c>
      <c r="T38" s="10" t="s">
        <v>327</v>
      </c>
      <c r="U38" s="10" t="s">
        <v>67</v>
      </c>
      <c r="V38" s="16"/>
      <c r="W38" s="16"/>
      <c r="X38" s="16"/>
      <c r="Y38" s="16"/>
      <c r="Z38" s="2"/>
    </row>
    <row r="39" ht="78.75" spans="1:26">
      <c r="A39" s="9">
        <v>37</v>
      </c>
      <c r="B39" s="2" t="s">
        <v>87</v>
      </c>
      <c r="C39" s="2" t="s">
        <v>328</v>
      </c>
      <c r="D39" s="2" t="s">
        <v>52</v>
      </c>
      <c r="E39" s="2" t="s">
        <v>53</v>
      </c>
      <c r="F39" s="2" t="s">
        <v>329</v>
      </c>
      <c r="G39" s="2" t="s">
        <v>330</v>
      </c>
      <c r="H39" s="2" t="s">
        <v>331</v>
      </c>
      <c r="I39" s="2" t="s">
        <v>331</v>
      </c>
      <c r="J39" s="2" t="s">
        <v>332</v>
      </c>
      <c r="K39" s="2" t="s">
        <v>333</v>
      </c>
      <c r="L39" s="2" t="s">
        <v>334</v>
      </c>
      <c r="M39" s="2" t="s">
        <v>335</v>
      </c>
      <c r="N39" s="2" t="s">
        <v>336</v>
      </c>
      <c r="O39" s="2" t="s">
        <v>337</v>
      </c>
      <c r="P39" s="2" t="s">
        <v>338</v>
      </c>
      <c r="Q39" s="2" t="s">
        <v>339</v>
      </c>
      <c r="R39" s="2" t="s">
        <v>340</v>
      </c>
      <c r="S39" s="2" t="s">
        <v>339</v>
      </c>
      <c r="T39" s="2" t="s">
        <v>341</v>
      </c>
      <c r="U39" s="2" t="s">
        <v>67</v>
      </c>
      <c r="V39" s="2"/>
      <c r="W39" s="2"/>
      <c r="X39" s="2"/>
      <c r="Y39" s="2"/>
      <c r="Z39" s="2"/>
    </row>
    <row r="40" ht="45" spans="1:26">
      <c r="A40" s="9">
        <v>38</v>
      </c>
      <c r="B40" s="2" t="s">
        <v>87</v>
      </c>
      <c r="C40" s="2" t="s">
        <v>88</v>
      </c>
      <c r="D40" s="2" t="s">
        <v>52</v>
      </c>
      <c r="E40" s="2" t="s">
        <v>53</v>
      </c>
      <c r="F40" s="2" t="s">
        <v>234</v>
      </c>
      <c r="G40" s="2" t="s">
        <v>235</v>
      </c>
      <c r="H40" s="2" t="s">
        <v>235</v>
      </c>
      <c r="I40" s="2" t="s">
        <v>236</v>
      </c>
      <c r="J40" s="2" t="s">
        <v>342</v>
      </c>
      <c r="K40" s="2" t="s">
        <v>343</v>
      </c>
      <c r="L40" s="2" t="s">
        <v>236</v>
      </c>
      <c r="M40" s="2" t="s">
        <v>75</v>
      </c>
      <c r="N40" s="2" t="s">
        <v>75</v>
      </c>
      <c r="O40" s="2" t="s">
        <v>344</v>
      </c>
      <c r="P40" s="2" t="s">
        <v>345</v>
      </c>
      <c r="Q40" s="2" t="s">
        <v>346</v>
      </c>
      <c r="R40" s="2" t="s">
        <v>347</v>
      </c>
      <c r="S40" s="2" t="s">
        <v>346</v>
      </c>
      <c r="T40" s="2" t="s">
        <v>347</v>
      </c>
      <c r="U40" s="2" t="s">
        <v>67</v>
      </c>
      <c r="V40" s="2"/>
      <c r="W40" s="2"/>
      <c r="X40" s="2"/>
      <c r="Y40" s="2"/>
      <c r="Z40" s="2"/>
    </row>
    <row r="41" ht="45" spans="1:26">
      <c r="A41" s="9">
        <v>39</v>
      </c>
      <c r="B41" s="2" t="s">
        <v>27</v>
      </c>
      <c r="C41" s="2" t="s">
        <v>99</v>
      </c>
      <c r="D41" s="2" t="s">
        <v>52</v>
      </c>
      <c r="E41" s="2" t="s">
        <v>53</v>
      </c>
      <c r="F41" s="2" t="s">
        <v>100</v>
      </c>
      <c r="G41" s="2" t="s">
        <v>348</v>
      </c>
      <c r="H41" s="2" t="s">
        <v>349</v>
      </c>
      <c r="I41" s="2" t="s">
        <v>350</v>
      </c>
      <c r="J41" s="2" t="s">
        <v>351</v>
      </c>
      <c r="K41" s="2" t="s">
        <v>352</v>
      </c>
      <c r="L41" s="2" t="s">
        <v>353</v>
      </c>
      <c r="M41" s="2" t="s">
        <v>75</v>
      </c>
      <c r="N41" s="2" t="s">
        <v>75</v>
      </c>
      <c r="O41" s="2" t="s">
        <v>345</v>
      </c>
      <c r="P41" s="2" t="s">
        <v>345</v>
      </c>
      <c r="Q41" s="2" t="s">
        <v>354</v>
      </c>
      <c r="R41" s="2" t="s">
        <v>355</v>
      </c>
      <c r="S41" s="2" t="s">
        <v>75</v>
      </c>
      <c r="T41" s="2" t="s">
        <v>75</v>
      </c>
      <c r="U41" s="2" t="s">
        <v>67</v>
      </c>
      <c r="V41" s="2"/>
      <c r="W41" s="2"/>
      <c r="X41" s="2"/>
      <c r="Y41" s="2"/>
      <c r="Z41" s="2"/>
    </row>
    <row r="42" ht="45.75" spans="1:26">
      <c r="A42" s="9">
        <v>40</v>
      </c>
      <c r="B42" s="2" t="s">
        <v>27</v>
      </c>
      <c r="C42" s="2" t="s">
        <v>99</v>
      </c>
      <c r="D42" s="2" t="s">
        <v>52</v>
      </c>
      <c r="E42" s="2" t="s">
        <v>53</v>
      </c>
      <c r="F42" s="2" t="s">
        <v>100</v>
      </c>
      <c r="G42" s="2" t="s">
        <v>101</v>
      </c>
      <c r="H42" s="2" t="s">
        <v>108</v>
      </c>
      <c r="I42" s="2" t="s">
        <v>109</v>
      </c>
      <c r="J42" s="2" t="s">
        <v>356</v>
      </c>
      <c r="K42" s="2" t="s">
        <v>357</v>
      </c>
      <c r="L42" s="2" t="s">
        <v>112</v>
      </c>
      <c r="M42" s="2" t="s">
        <v>75</v>
      </c>
      <c r="N42" s="2" t="s">
        <v>75</v>
      </c>
      <c r="O42" s="2" t="s">
        <v>345</v>
      </c>
      <c r="P42" s="2" t="s">
        <v>345</v>
      </c>
      <c r="Q42" s="2" t="s">
        <v>358</v>
      </c>
      <c r="R42" s="2" t="s">
        <v>119</v>
      </c>
      <c r="S42" s="2" t="s">
        <v>75</v>
      </c>
      <c r="T42" s="2" t="s">
        <v>75</v>
      </c>
      <c r="U42" s="2" t="s">
        <v>67</v>
      </c>
      <c r="V42" s="2"/>
      <c r="W42" s="2"/>
      <c r="X42" s="2"/>
      <c r="Y42" s="2"/>
      <c r="Z42" s="2"/>
    </row>
    <row r="43" ht="45.75" spans="1:26">
      <c r="A43" s="9">
        <v>41</v>
      </c>
      <c r="B43" s="2" t="s">
        <v>27</v>
      </c>
      <c r="C43" s="2" t="s">
        <v>99</v>
      </c>
      <c r="D43" s="2" t="s">
        <v>52</v>
      </c>
      <c r="E43" s="2" t="s">
        <v>53</v>
      </c>
      <c r="F43" s="2" t="s">
        <v>100</v>
      </c>
      <c r="G43" s="2" t="s">
        <v>101</v>
      </c>
      <c r="H43" s="2" t="s">
        <v>102</v>
      </c>
      <c r="I43" s="2" t="s">
        <v>126</v>
      </c>
      <c r="J43" s="2" t="s">
        <v>359</v>
      </c>
      <c r="K43" s="2" t="s">
        <v>360</v>
      </c>
      <c r="L43" s="2" t="s">
        <v>126</v>
      </c>
      <c r="M43" s="2" t="s">
        <v>75</v>
      </c>
      <c r="N43" s="2" t="s">
        <v>75</v>
      </c>
      <c r="O43" s="2" t="s">
        <v>345</v>
      </c>
      <c r="P43" s="2" t="s">
        <v>345</v>
      </c>
      <c r="Q43" s="2" t="s">
        <v>358</v>
      </c>
      <c r="R43" s="2" t="s">
        <v>119</v>
      </c>
      <c r="S43" s="2" t="s">
        <v>75</v>
      </c>
      <c r="T43" s="2" t="s">
        <v>75</v>
      </c>
      <c r="U43" s="2" t="s">
        <v>67</v>
      </c>
      <c r="V43" s="2"/>
      <c r="W43" s="2"/>
      <c r="X43" s="2"/>
      <c r="Y43" s="2"/>
      <c r="Z43" s="2"/>
    </row>
    <row r="44" ht="45" spans="1:26">
      <c r="A44" s="9">
        <v>42</v>
      </c>
      <c r="B44" s="2" t="s">
        <v>27</v>
      </c>
      <c r="C44" s="2" t="s">
        <v>206</v>
      </c>
      <c r="D44" s="2" t="s">
        <v>52</v>
      </c>
      <c r="E44" s="2" t="s">
        <v>53</v>
      </c>
      <c r="F44" s="2" t="s">
        <v>100</v>
      </c>
      <c r="G44" s="2" t="s">
        <v>101</v>
      </c>
      <c r="H44" s="2" t="s">
        <v>361</v>
      </c>
      <c r="I44" s="2" t="s">
        <v>361</v>
      </c>
      <c r="J44" s="2" t="s">
        <v>362</v>
      </c>
      <c r="K44" s="2" t="s">
        <v>363</v>
      </c>
      <c r="L44" s="2" t="s">
        <v>364</v>
      </c>
      <c r="M44" s="2" t="s">
        <v>75</v>
      </c>
      <c r="N44" s="2" t="s">
        <v>75</v>
      </c>
      <c r="O44" s="2" t="s">
        <v>345</v>
      </c>
      <c r="P44" s="2" t="s">
        <v>345</v>
      </c>
      <c r="Q44" s="2" t="s">
        <v>365</v>
      </c>
      <c r="R44" s="2" t="s">
        <v>355</v>
      </c>
      <c r="S44" s="2" t="s">
        <v>75</v>
      </c>
      <c r="T44" s="2" t="s">
        <v>75</v>
      </c>
      <c r="U44" s="2" t="s">
        <v>67</v>
      </c>
      <c r="V44" s="2"/>
      <c r="W44" s="2"/>
      <c r="X44" s="2"/>
      <c r="Y44" s="2"/>
      <c r="Z44" s="2"/>
    </row>
    <row r="45" ht="45" spans="1:26">
      <c r="A45" s="9">
        <v>43</v>
      </c>
      <c r="B45" s="2" t="s">
        <v>27</v>
      </c>
      <c r="C45" s="2" t="s">
        <v>206</v>
      </c>
      <c r="D45" s="2" t="s">
        <v>52</v>
      </c>
      <c r="E45" s="2" t="s">
        <v>53</v>
      </c>
      <c r="F45" s="2" t="s">
        <v>100</v>
      </c>
      <c r="G45" s="2" t="s">
        <v>101</v>
      </c>
      <c r="H45" s="2" t="s">
        <v>361</v>
      </c>
      <c r="I45" s="2" t="s">
        <v>361</v>
      </c>
      <c r="J45" s="2" t="s">
        <v>366</v>
      </c>
      <c r="K45" s="2" t="s">
        <v>367</v>
      </c>
      <c r="L45" s="2" t="s">
        <v>368</v>
      </c>
      <c r="M45" s="2" t="s">
        <v>75</v>
      </c>
      <c r="N45" s="2" t="s">
        <v>75</v>
      </c>
      <c r="O45" s="2" t="s">
        <v>345</v>
      </c>
      <c r="P45" s="2" t="s">
        <v>345</v>
      </c>
      <c r="Q45" s="2" t="s">
        <v>365</v>
      </c>
      <c r="R45" s="2" t="s">
        <v>355</v>
      </c>
      <c r="S45" s="2" t="s">
        <v>75</v>
      </c>
      <c r="T45" s="2" t="s">
        <v>75</v>
      </c>
      <c r="U45" s="2" t="s">
        <v>67</v>
      </c>
      <c r="V45" s="2"/>
      <c r="W45" s="2"/>
      <c r="X45" s="2"/>
      <c r="Y45" s="2"/>
      <c r="Z45" s="10"/>
    </row>
    <row r="46" ht="72" spans="1:26">
      <c r="A46" s="9">
        <v>44</v>
      </c>
      <c r="B46" s="10" t="s">
        <v>50</v>
      </c>
      <c r="C46" s="10" t="s">
        <v>143</v>
      </c>
      <c r="D46" s="10" t="s">
        <v>29</v>
      </c>
      <c r="E46" s="10" t="s">
        <v>30</v>
      </c>
      <c r="F46" s="10" t="s">
        <v>68</v>
      </c>
      <c r="G46" s="10" t="s">
        <v>144</v>
      </c>
      <c r="H46" s="10" t="s">
        <v>144</v>
      </c>
      <c r="I46" s="10" t="s">
        <v>145</v>
      </c>
      <c r="J46" s="10" t="s">
        <v>369</v>
      </c>
      <c r="K46" s="10" t="s">
        <v>370</v>
      </c>
      <c r="L46" s="10" t="s">
        <v>371</v>
      </c>
      <c r="M46" s="10" t="s">
        <v>75</v>
      </c>
      <c r="N46" s="10" t="s">
        <v>75</v>
      </c>
      <c r="O46" s="10" t="s">
        <v>345</v>
      </c>
      <c r="P46" s="10" t="s">
        <v>345</v>
      </c>
      <c r="Q46" s="10" t="s">
        <v>372</v>
      </c>
      <c r="R46" s="10" t="s">
        <v>373</v>
      </c>
      <c r="S46" s="10" t="s">
        <v>75</v>
      </c>
      <c r="T46" s="10" t="s">
        <v>75</v>
      </c>
      <c r="U46" s="10" t="s">
        <v>67</v>
      </c>
      <c r="V46" s="16"/>
      <c r="W46" s="16"/>
      <c r="X46" s="16"/>
      <c r="Y46" s="16"/>
      <c r="Z46" s="10"/>
    </row>
    <row r="47" ht="72" spans="1:26">
      <c r="A47" s="9">
        <v>45</v>
      </c>
      <c r="B47" s="10" t="s">
        <v>50</v>
      </c>
      <c r="C47" s="10" t="s">
        <v>374</v>
      </c>
      <c r="D47" s="10" t="s">
        <v>29</v>
      </c>
      <c r="E47" s="10" t="s">
        <v>30</v>
      </c>
      <c r="F47" s="10" t="s">
        <v>68</v>
      </c>
      <c r="G47" s="10" t="s">
        <v>144</v>
      </c>
      <c r="H47" s="10" t="s">
        <v>144</v>
      </c>
      <c r="I47" s="10" t="s">
        <v>375</v>
      </c>
      <c r="J47" s="10" t="s">
        <v>376</v>
      </c>
      <c r="K47" s="10" t="s">
        <v>377</v>
      </c>
      <c r="L47" s="10" t="s">
        <v>378</v>
      </c>
      <c r="M47" s="10" t="s">
        <v>75</v>
      </c>
      <c r="N47" s="10" t="s">
        <v>75</v>
      </c>
      <c r="O47" s="10" t="s">
        <v>345</v>
      </c>
      <c r="P47" s="10" t="s">
        <v>345</v>
      </c>
      <c r="Q47" s="10" t="s">
        <v>379</v>
      </c>
      <c r="R47" s="10" t="s">
        <v>380</v>
      </c>
      <c r="S47" s="10" t="s">
        <v>75</v>
      </c>
      <c r="T47" s="10" t="s">
        <v>75</v>
      </c>
      <c r="U47" s="10" t="s">
        <v>67</v>
      </c>
      <c r="V47" s="16"/>
      <c r="W47" s="16"/>
      <c r="X47" s="16"/>
      <c r="Y47" s="16"/>
      <c r="Z47" s="10"/>
    </row>
    <row r="48" ht="72" spans="1:26">
      <c r="A48" s="9">
        <v>46</v>
      </c>
      <c r="B48" s="10" t="s">
        <v>50</v>
      </c>
      <c r="C48" s="10" t="s">
        <v>374</v>
      </c>
      <c r="D48" s="10" t="s">
        <v>29</v>
      </c>
      <c r="E48" s="10" t="s">
        <v>30</v>
      </c>
      <c r="F48" s="10" t="s">
        <v>68</v>
      </c>
      <c r="G48" s="10" t="s">
        <v>144</v>
      </c>
      <c r="H48" s="10" t="s">
        <v>144</v>
      </c>
      <c r="I48" s="10" t="s">
        <v>375</v>
      </c>
      <c r="J48" s="10" t="s">
        <v>381</v>
      </c>
      <c r="K48" s="10" t="s">
        <v>382</v>
      </c>
      <c r="L48" s="10" t="s">
        <v>378</v>
      </c>
      <c r="M48" s="10" t="s">
        <v>75</v>
      </c>
      <c r="N48" s="10" t="s">
        <v>75</v>
      </c>
      <c r="O48" s="10" t="s">
        <v>345</v>
      </c>
      <c r="P48" s="10" t="s">
        <v>345</v>
      </c>
      <c r="Q48" s="10" t="s">
        <v>383</v>
      </c>
      <c r="R48" s="10" t="s">
        <v>384</v>
      </c>
      <c r="S48" s="10" t="s">
        <v>75</v>
      </c>
      <c r="T48" s="10" t="s">
        <v>75</v>
      </c>
      <c r="U48" s="10" t="s">
        <v>67</v>
      </c>
      <c r="V48" s="16"/>
      <c r="W48" s="16"/>
      <c r="X48" s="16"/>
      <c r="Y48" s="16"/>
      <c r="Z48" s="10"/>
    </row>
    <row r="49" ht="72" spans="1:26">
      <c r="A49" s="9">
        <v>47</v>
      </c>
      <c r="B49" s="10" t="s">
        <v>50</v>
      </c>
      <c r="C49" s="10" t="s">
        <v>374</v>
      </c>
      <c r="D49" s="10" t="s">
        <v>29</v>
      </c>
      <c r="E49" s="10" t="s">
        <v>30</v>
      </c>
      <c r="F49" s="10" t="s">
        <v>68</v>
      </c>
      <c r="G49" s="10" t="s">
        <v>144</v>
      </c>
      <c r="H49" s="10" t="s">
        <v>144</v>
      </c>
      <c r="I49" s="10" t="s">
        <v>145</v>
      </c>
      <c r="J49" s="10" t="s">
        <v>385</v>
      </c>
      <c r="K49" s="10" t="s">
        <v>386</v>
      </c>
      <c r="L49" s="10" t="s">
        <v>387</v>
      </c>
      <c r="M49" s="10" t="s">
        <v>75</v>
      </c>
      <c r="N49" s="10" t="s">
        <v>75</v>
      </c>
      <c r="O49" s="10" t="s">
        <v>345</v>
      </c>
      <c r="P49" s="10" t="s">
        <v>345</v>
      </c>
      <c r="Q49" s="10" t="s">
        <v>388</v>
      </c>
      <c r="R49" s="10" t="s">
        <v>389</v>
      </c>
      <c r="S49" s="10" t="s">
        <v>75</v>
      </c>
      <c r="T49" s="10" t="s">
        <v>75</v>
      </c>
      <c r="U49" s="10" t="s">
        <v>67</v>
      </c>
      <c r="V49" s="16"/>
      <c r="W49" s="16"/>
      <c r="X49" s="16"/>
      <c r="Y49" s="16"/>
      <c r="Z49" s="2"/>
    </row>
    <row r="50" ht="78.75" spans="1:26">
      <c r="A50" s="9">
        <v>48</v>
      </c>
      <c r="B50" s="2" t="s">
        <v>50</v>
      </c>
      <c r="C50" s="2" t="s">
        <v>51</v>
      </c>
      <c r="D50" s="2" t="s">
        <v>52</v>
      </c>
      <c r="E50" s="2" t="s">
        <v>53</v>
      </c>
      <c r="F50" s="2" t="s">
        <v>68</v>
      </c>
      <c r="G50" s="2" t="s">
        <v>390</v>
      </c>
      <c r="H50" s="2" t="s">
        <v>391</v>
      </c>
      <c r="I50" s="2" t="s">
        <v>392</v>
      </c>
      <c r="J50" s="2" t="s">
        <v>393</v>
      </c>
      <c r="K50" s="2" t="s">
        <v>394</v>
      </c>
      <c r="L50" s="2" t="s">
        <v>395</v>
      </c>
      <c r="M50" s="2" t="s">
        <v>75</v>
      </c>
      <c r="N50" s="2" t="s">
        <v>75</v>
      </c>
      <c r="O50" s="2" t="s">
        <v>396</v>
      </c>
      <c r="P50" s="2" t="s">
        <v>396</v>
      </c>
      <c r="Q50" s="2" t="s">
        <v>397</v>
      </c>
      <c r="R50" s="2" t="s">
        <v>398</v>
      </c>
      <c r="S50" s="2" t="s">
        <v>75</v>
      </c>
      <c r="T50" s="2" t="s">
        <v>75</v>
      </c>
      <c r="U50" s="2" t="s">
        <v>67</v>
      </c>
      <c r="V50" s="2"/>
      <c r="W50" s="2"/>
      <c r="X50" s="2"/>
      <c r="Y50" s="2"/>
      <c r="Z50" s="2"/>
    </row>
    <row r="51" ht="45" spans="1:26">
      <c r="A51" s="9">
        <v>49</v>
      </c>
      <c r="B51" s="2" t="s">
        <v>87</v>
      </c>
      <c r="C51" s="2" t="s">
        <v>328</v>
      </c>
      <c r="D51" s="2" t="s">
        <v>52</v>
      </c>
      <c r="E51" s="2" t="s">
        <v>53</v>
      </c>
      <c r="F51" s="2" t="s">
        <v>399</v>
      </c>
      <c r="G51" s="2" t="s">
        <v>399</v>
      </c>
      <c r="H51" s="2" t="s">
        <v>400</v>
      </c>
      <c r="I51" s="2" t="s">
        <v>401</v>
      </c>
      <c r="J51" s="2" t="s">
        <v>402</v>
      </c>
      <c r="K51" s="2" t="s">
        <v>403</v>
      </c>
      <c r="L51" s="2" t="s">
        <v>404</v>
      </c>
      <c r="M51" s="2" t="s">
        <v>405</v>
      </c>
      <c r="N51" s="2" t="s">
        <v>406</v>
      </c>
      <c r="O51" s="2" t="s">
        <v>407</v>
      </c>
      <c r="P51" s="2" t="s">
        <v>396</v>
      </c>
      <c r="Q51" s="2" t="s">
        <v>408</v>
      </c>
      <c r="R51" s="2" t="s">
        <v>409</v>
      </c>
      <c r="S51" s="2" t="s">
        <v>408</v>
      </c>
      <c r="T51" s="2" t="s">
        <v>409</v>
      </c>
      <c r="U51" s="2" t="s">
        <v>67</v>
      </c>
      <c r="V51" s="2"/>
      <c r="W51" s="2"/>
      <c r="X51" s="2"/>
      <c r="Y51" s="2"/>
      <c r="Z51" s="2"/>
    </row>
    <row r="52" ht="90" spans="1:26">
      <c r="A52" s="9">
        <v>50</v>
      </c>
      <c r="B52" s="2" t="s">
        <v>87</v>
      </c>
      <c r="C52" s="2" t="s">
        <v>328</v>
      </c>
      <c r="D52" s="2" t="s">
        <v>52</v>
      </c>
      <c r="E52" s="2" t="s">
        <v>53</v>
      </c>
      <c r="F52" s="2" t="s">
        <v>329</v>
      </c>
      <c r="G52" s="2" t="s">
        <v>410</v>
      </c>
      <c r="H52" s="2" t="s">
        <v>410</v>
      </c>
      <c r="I52" s="2" t="s">
        <v>411</v>
      </c>
      <c r="J52" s="2" t="s">
        <v>412</v>
      </c>
      <c r="K52" s="2" t="s">
        <v>413</v>
      </c>
      <c r="L52" s="2" t="s">
        <v>414</v>
      </c>
      <c r="M52" s="2" t="s">
        <v>415</v>
      </c>
      <c r="N52" s="2" t="s">
        <v>75</v>
      </c>
      <c r="O52" s="2" t="s">
        <v>416</v>
      </c>
      <c r="P52" s="2" t="s">
        <v>396</v>
      </c>
      <c r="Q52" s="2" t="s">
        <v>417</v>
      </c>
      <c r="R52" s="2" t="s">
        <v>418</v>
      </c>
      <c r="S52" s="2" t="s">
        <v>417</v>
      </c>
      <c r="T52" s="2" t="s">
        <v>419</v>
      </c>
      <c r="U52" s="2" t="s">
        <v>67</v>
      </c>
      <c r="V52" s="2"/>
      <c r="W52" s="2"/>
      <c r="X52" s="2"/>
      <c r="Y52" s="2"/>
      <c r="Z52" s="2"/>
    </row>
    <row r="53" ht="45" spans="1:26">
      <c r="A53" s="9">
        <v>51</v>
      </c>
      <c r="B53" s="2" t="s">
        <v>87</v>
      </c>
      <c r="C53" s="2" t="s">
        <v>88</v>
      </c>
      <c r="D53" s="2" t="s">
        <v>52</v>
      </c>
      <c r="E53" s="2" t="s">
        <v>53</v>
      </c>
      <c r="F53" s="2" t="s">
        <v>234</v>
      </c>
      <c r="G53" s="2" t="s">
        <v>235</v>
      </c>
      <c r="H53" s="2" t="s">
        <v>235</v>
      </c>
      <c r="I53" s="2" t="s">
        <v>236</v>
      </c>
      <c r="J53" s="2" t="s">
        <v>420</v>
      </c>
      <c r="K53" s="2" t="s">
        <v>421</v>
      </c>
      <c r="L53" s="2" t="s">
        <v>236</v>
      </c>
      <c r="M53" s="2" t="s">
        <v>75</v>
      </c>
      <c r="N53" s="2" t="s">
        <v>75</v>
      </c>
      <c r="O53" s="2" t="s">
        <v>344</v>
      </c>
      <c r="P53" s="2" t="s">
        <v>396</v>
      </c>
      <c r="Q53" s="2" t="s">
        <v>422</v>
      </c>
      <c r="R53" s="2" t="s">
        <v>423</v>
      </c>
      <c r="S53" s="2" t="s">
        <v>422</v>
      </c>
      <c r="T53" s="2" t="s">
        <v>423</v>
      </c>
      <c r="U53" s="2" t="s">
        <v>67</v>
      </c>
      <c r="V53" s="2"/>
      <c r="W53" s="2"/>
      <c r="X53" s="2"/>
      <c r="Y53" s="2"/>
      <c r="Z53" s="10"/>
    </row>
    <row r="54" ht="72" spans="1:26">
      <c r="A54" s="9">
        <v>52</v>
      </c>
      <c r="B54" s="10" t="s">
        <v>27</v>
      </c>
      <c r="C54" s="10" t="s">
        <v>424</v>
      </c>
      <c r="D54" s="10" t="s">
        <v>29</v>
      </c>
      <c r="E54" s="10" t="s">
        <v>30</v>
      </c>
      <c r="F54" s="10" t="s">
        <v>425</v>
      </c>
      <c r="G54" s="10" t="s">
        <v>425</v>
      </c>
      <c r="H54" s="10" t="s">
        <v>425</v>
      </c>
      <c r="I54" s="10" t="s">
        <v>425</v>
      </c>
      <c r="J54" s="10" t="s">
        <v>426</v>
      </c>
      <c r="K54" s="10" t="s">
        <v>427</v>
      </c>
      <c r="L54" s="10" t="s">
        <v>428</v>
      </c>
      <c r="M54" s="10" t="s">
        <v>429</v>
      </c>
      <c r="N54" s="10" t="s">
        <v>430</v>
      </c>
      <c r="O54" s="10" t="s">
        <v>431</v>
      </c>
      <c r="P54" s="10" t="s">
        <v>396</v>
      </c>
      <c r="Q54" s="10" t="s">
        <v>432</v>
      </c>
      <c r="R54" s="10" t="s">
        <v>433</v>
      </c>
      <c r="S54" s="10" t="s">
        <v>434</v>
      </c>
      <c r="T54" s="10" t="s">
        <v>435</v>
      </c>
      <c r="U54" s="10" t="s">
        <v>67</v>
      </c>
      <c r="V54" s="16"/>
      <c r="W54" s="16"/>
      <c r="X54" s="16"/>
      <c r="Y54" s="16"/>
      <c r="Z54" s="10"/>
    </row>
    <row r="55" ht="72" spans="1:26">
      <c r="A55" s="9">
        <v>53</v>
      </c>
      <c r="B55" s="10" t="s">
        <v>27</v>
      </c>
      <c r="C55" s="10" t="s">
        <v>424</v>
      </c>
      <c r="D55" s="10" t="s">
        <v>29</v>
      </c>
      <c r="E55" s="10" t="s">
        <v>30</v>
      </c>
      <c r="F55" s="10" t="s">
        <v>234</v>
      </c>
      <c r="G55" s="10" t="s">
        <v>235</v>
      </c>
      <c r="H55" s="10" t="s">
        <v>235</v>
      </c>
      <c r="I55" s="10" t="s">
        <v>436</v>
      </c>
      <c r="J55" s="10" t="s">
        <v>437</v>
      </c>
      <c r="K55" s="10" t="s">
        <v>438</v>
      </c>
      <c r="L55" s="10" t="s">
        <v>439</v>
      </c>
      <c r="M55" s="10" t="s">
        <v>440</v>
      </c>
      <c r="N55" s="10" t="s">
        <v>241</v>
      </c>
      <c r="O55" s="10" t="s">
        <v>441</v>
      </c>
      <c r="P55" s="10" t="s">
        <v>396</v>
      </c>
      <c r="Q55" s="10" t="s">
        <v>442</v>
      </c>
      <c r="R55" s="10" t="s">
        <v>443</v>
      </c>
      <c r="S55" s="10" t="s">
        <v>444</v>
      </c>
      <c r="T55" s="10" t="s">
        <v>445</v>
      </c>
      <c r="U55" s="10" t="s">
        <v>67</v>
      </c>
      <c r="V55" s="16"/>
      <c r="W55" s="16"/>
      <c r="X55" s="16"/>
      <c r="Y55" s="16"/>
      <c r="Z55" s="10"/>
    </row>
    <row r="56" ht="84" spans="1:26">
      <c r="A56" s="9">
        <v>54</v>
      </c>
      <c r="B56" s="10" t="s">
        <v>27</v>
      </c>
      <c r="C56" s="10" t="s">
        <v>424</v>
      </c>
      <c r="D56" s="10" t="s">
        <v>29</v>
      </c>
      <c r="E56" s="10" t="s">
        <v>30</v>
      </c>
      <c r="F56" s="10" t="s">
        <v>425</v>
      </c>
      <c r="G56" s="10" t="s">
        <v>425</v>
      </c>
      <c r="H56" s="10" t="s">
        <v>425</v>
      </c>
      <c r="I56" s="10" t="s">
        <v>425</v>
      </c>
      <c r="J56" s="10" t="s">
        <v>446</v>
      </c>
      <c r="K56" s="10" t="s">
        <v>447</v>
      </c>
      <c r="L56" s="10" t="s">
        <v>448</v>
      </c>
      <c r="M56" s="10" t="s">
        <v>429</v>
      </c>
      <c r="N56" s="10" t="s">
        <v>449</v>
      </c>
      <c r="O56" s="10" t="s">
        <v>450</v>
      </c>
      <c r="P56" s="10" t="s">
        <v>396</v>
      </c>
      <c r="Q56" s="10" t="s">
        <v>432</v>
      </c>
      <c r="R56" s="10" t="s">
        <v>433</v>
      </c>
      <c r="S56" s="10" t="s">
        <v>451</v>
      </c>
      <c r="T56" s="10" t="s">
        <v>452</v>
      </c>
      <c r="U56" s="10" t="s">
        <v>67</v>
      </c>
      <c r="V56" s="16"/>
      <c r="W56" s="16"/>
      <c r="X56" s="16"/>
      <c r="Y56" s="16"/>
      <c r="Z56" s="10"/>
    </row>
    <row r="57" ht="72" spans="1:26">
      <c r="A57" s="9">
        <v>55</v>
      </c>
      <c r="B57" s="10" t="s">
        <v>27</v>
      </c>
      <c r="C57" s="10" t="s">
        <v>424</v>
      </c>
      <c r="D57" s="10" t="s">
        <v>29</v>
      </c>
      <c r="E57" s="10" t="s">
        <v>30</v>
      </c>
      <c r="F57" s="10" t="s">
        <v>234</v>
      </c>
      <c r="G57" s="10" t="s">
        <v>235</v>
      </c>
      <c r="H57" s="10" t="s">
        <v>235</v>
      </c>
      <c r="I57" s="10" t="s">
        <v>263</v>
      </c>
      <c r="J57" s="10" t="s">
        <v>453</v>
      </c>
      <c r="K57" s="10" t="s">
        <v>454</v>
      </c>
      <c r="L57" s="10" t="s">
        <v>266</v>
      </c>
      <c r="M57" s="10" t="s">
        <v>455</v>
      </c>
      <c r="N57" s="10" t="s">
        <v>241</v>
      </c>
      <c r="O57" s="10" t="s">
        <v>456</v>
      </c>
      <c r="P57" s="10" t="s">
        <v>396</v>
      </c>
      <c r="Q57" s="10" t="s">
        <v>432</v>
      </c>
      <c r="R57" s="10" t="s">
        <v>433</v>
      </c>
      <c r="S57" s="10" t="s">
        <v>243</v>
      </c>
      <c r="T57" s="10" t="s">
        <v>244</v>
      </c>
      <c r="U57" s="10" t="s">
        <v>67</v>
      </c>
      <c r="V57" s="16"/>
      <c r="W57" s="16"/>
      <c r="X57" s="16"/>
      <c r="Y57" s="16"/>
      <c r="Z57" s="10"/>
    </row>
    <row r="58" ht="72" spans="1:26">
      <c r="A58" s="9">
        <v>56</v>
      </c>
      <c r="B58" s="10" t="s">
        <v>27</v>
      </c>
      <c r="C58" s="10" t="s">
        <v>424</v>
      </c>
      <c r="D58" s="10" t="s">
        <v>29</v>
      </c>
      <c r="E58" s="10" t="s">
        <v>30</v>
      </c>
      <c r="F58" s="10" t="s">
        <v>425</v>
      </c>
      <c r="G58" s="10" t="s">
        <v>425</v>
      </c>
      <c r="H58" s="10" t="s">
        <v>425</v>
      </c>
      <c r="I58" s="10" t="s">
        <v>425</v>
      </c>
      <c r="J58" s="10" t="s">
        <v>457</v>
      </c>
      <c r="K58" s="10" t="s">
        <v>458</v>
      </c>
      <c r="L58" s="10" t="s">
        <v>459</v>
      </c>
      <c r="M58" s="10" t="s">
        <v>429</v>
      </c>
      <c r="N58" s="10" t="s">
        <v>75</v>
      </c>
      <c r="O58" s="10" t="s">
        <v>460</v>
      </c>
      <c r="P58" s="10" t="s">
        <v>396</v>
      </c>
      <c r="Q58" s="10" t="s">
        <v>442</v>
      </c>
      <c r="R58" s="10" t="s">
        <v>443</v>
      </c>
      <c r="S58" s="10" t="s">
        <v>461</v>
      </c>
      <c r="T58" s="10" t="s">
        <v>462</v>
      </c>
      <c r="U58" s="10" t="s">
        <v>67</v>
      </c>
      <c r="V58" s="16"/>
      <c r="W58" s="16"/>
      <c r="X58" s="16"/>
      <c r="Y58" s="16"/>
      <c r="Z58" s="10"/>
    </row>
    <row r="59" ht="72" spans="1:26">
      <c r="A59" s="9">
        <v>57</v>
      </c>
      <c r="B59" s="10" t="s">
        <v>27</v>
      </c>
      <c r="C59" s="10" t="s">
        <v>424</v>
      </c>
      <c r="D59" s="10" t="s">
        <v>29</v>
      </c>
      <c r="E59" s="10" t="s">
        <v>30</v>
      </c>
      <c r="F59" s="10" t="s">
        <v>463</v>
      </c>
      <c r="G59" s="10" t="s">
        <v>463</v>
      </c>
      <c r="H59" s="10" t="s">
        <v>463</v>
      </c>
      <c r="I59" s="10" t="s">
        <v>463</v>
      </c>
      <c r="J59" s="10" t="s">
        <v>464</v>
      </c>
      <c r="K59" s="10" t="s">
        <v>465</v>
      </c>
      <c r="L59" s="10" t="s">
        <v>466</v>
      </c>
      <c r="M59" s="10" t="s">
        <v>429</v>
      </c>
      <c r="N59" s="10" t="s">
        <v>467</v>
      </c>
      <c r="O59" s="10" t="s">
        <v>279</v>
      </c>
      <c r="P59" s="10" t="s">
        <v>396</v>
      </c>
      <c r="Q59" s="10" t="s">
        <v>442</v>
      </c>
      <c r="R59" s="10" t="s">
        <v>443</v>
      </c>
      <c r="S59" s="10" t="s">
        <v>468</v>
      </c>
      <c r="T59" s="10" t="s">
        <v>469</v>
      </c>
      <c r="U59" s="10" t="s">
        <v>67</v>
      </c>
      <c r="V59" s="16"/>
      <c r="W59" s="16"/>
      <c r="X59" s="16"/>
      <c r="Y59" s="16"/>
      <c r="Z59" s="10"/>
    </row>
    <row r="60" ht="72" spans="1:26">
      <c r="A60" s="9">
        <v>58</v>
      </c>
      <c r="B60" s="10" t="s">
        <v>27</v>
      </c>
      <c r="C60" s="10" t="s">
        <v>424</v>
      </c>
      <c r="D60" s="10" t="s">
        <v>29</v>
      </c>
      <c r="E60" s="10" t="s">
        <v>30</v>
      </c>
      <c r="F60" s="10" t="s">
        <v>54</v>
      </c>
      <c r="G60" s="10" t="s">
        <v>55</v>
      </c>
      <c r="H60" s="10" t="s">
        <v>55</v>
      </c>
      <c r="I60" s="10" t="s">
        <v>55</v>
      </c>
      <c r="J60" s="10" t="s">
        <v>470</v>
      </c>
      <c r="K60" s="10" t="s">
        <v>471</v>
      </c>
      <c r="L60" s="10" t="s">
        <v>472</v>
      </c>
      <c r="M60" s="10" t="s">
        <v>473</v>
      </c>
      <c r="N60" s="10" t="s">
        <v>474</v>
      </c>
      <c r="O60" s="10" t="s">
        <v>475</v>
      </c>
      <c r="P60" s="10" t="s">
        <v>396</v>
      </c>
      <c r="Q60" s="10" t="s">
        <v>432</v>
      </c>
      <c r="R60" s="10" t="s">
        <v>433</v>
      </c>
      <c r="S60" s="10" t="s">
        <v>476</v>
      </c>
      <c r="T60" s="10" t="s">
        <v>477</v>
      </c>
      <c r="U60" s="10" t="s">
        <v>67</v>
      </c>
      <c r="V60" s="16"/>
      <c r="W60" s="16"/>
      <c r="X60" s="16"/>
      <c r="Y60" s="16"/>
      <c r="Z60" s="10"/>
    </row>
    <row r="61" ht="72" spans="1:26">
      <c r="A61" s="9">
        <v>59</v>
      </c>
      <c r="B61" s="10" t="s">
        <v>27</v>
      </c>
      <c r="C61" s="10" t="s">
        <v>424</v>
      </c>
      <c r="D61" s="10" t="s">
        <v>29</v>
      </c>
      <c r="E61" s="10" t="s">
        <v>30</v>
      </c>
      <c r="F61" s="10" t="s">
        <v>234</v>
      </c>
      <c r="G61" s="10" t="s">
        <v>235</v>
      </c>
      <c r="H61" s="10" t="s">
        <v>235</v>
      </c>
      <c r="I61" s="10" t="s">
        <v>263</v>
      </c>
      <c r="J61" s="10" t="s">
        <v>478</v>
      </c>
      <c r="K61" s="10" t="s">
        <v>479</v>
      </c>
      <c r="L61" s="10" t="s">
        <v>480</v>
      </c>
      <c r="M61" s="10" t="s">
        <v>481</v>
      </c>
      <c r="N61" s="10" t="s">
        <v>241</v>
      </c>
      <c r="O61" s="10" t="s">
        <v>482</v>
      </c>
      <c r="P61" s="10" t="s">
        <v>396</v>
      </c>
      <c r="Q61" s="10" t="s">
        <v>432</v>
      </c>
      <c r="R61" s="10" t="s">
        <v>433</v>
      </c>
      <c r="S61" s="10" t="s">
        <v>243</v>
      </c>
      <c r="T61" s="10" t="s">
        <v>244</v>
      </c>
      <c r="U61" s="10" t="s">
        <v>67</v>
      </c>
      <c r="V61" s="16"/>
      <c r="W61" s="16"/>
      <c r="X61" s="16"/>
      <c r="Y61" s="16"/>
      <c r="Z61" s="10"/>
    </row>
    <row r="62" ht="72" spans="1:26">
      <c r="A62" s="9">
        <v>60</v>
      </c>
      <c r="B62" s="10" t="s">
        <v>27</v>
      </c>
      <c r="C62" s="10" t="s">
        <v>424</v>
      </c>
      <c r="D62" s="10" t="s">
        <v>29</v>
      </c>
      <c r="E62" s="10" t="s">
        <v>30</v>
      </c>
      <c r="F62" s="10" t="s">
        <v>234</v>
      </c>
      <c r="G62" s="10" t="s">
        <v>235</v>
      </c>
      <c r="H62" s="10" t="s">
        <v>235</v>
      </c>
      <c r="I62" s="10" t="s">
        <v>263</v>
      </c>
      <c r="J62" s="10" t="s">
        <v>483</v>
      </c>
      <c r="K62" s="10" t="s">
        <v>484</v>
      </c>
      <c r="L62" s="10" t="s">
        <v>485</v>
      </c>
      <c r="M62" s="10" t="s">
        <v>486</v>
      </c>
      <c r="N62" s="10" t="s">
        <v>487</v>
      </c>
      <c r="O62" s="10" t="s">
        <v>488</v>
      </c>
      <c r="P62" s="10" t="s">
        <v>396</v>
      </c>
      <c r="Q62" s="10" t="s">
        <v>442</v>
      </c>
      <c r="R62" s="10" t="s">
        <v>443</v>
      </c>
      <c r="S62" s="10" t="s">
        <v>489</v>
      </c>
      <c r="T62" s="10" t="s">
        <v>490</v>
      </c>
      <c r="U62" s="10" t="s">
        <v>67</v>
      </c>
      <c r="V62" s="16"/>
      <c r="W62" s="16"/>
      <c r="X62" s="16"/>
      <c r="Y62" s="16"/>
      <c r="Z62" s="10"/>
    </row>
    <row r="63" ht="72" spans="1:26">
      <c r="A63" s="9">
        <v>61</v>
      </c>
      <c r="B63" s="10" t="s">
        <v>27</v>
      </c>
      <c r="C63" s="10" t="s">
        <v>424</v>
      </c>
      <c r="D63" s="10" t="s">
        <v>29</v>
      </c>
      <c r="E63" s="10" t="s">
        <v>30</v>
      </c>
      <c r="F63" s="10" t="s">
        <v>234</v>
      </c>
      <c r="G63" s="10" t="s">
        <v>235</v>
      </c>
      <c r="H63" s="10" t="s">
        <v>235</v>
      </c>
      <c r="I63" s="10" t="s">
        <v>263</v>
      </c>
      <c r="J63" s="10" t="s">
        <v>491</v>
      </c>
      <c r="K63" s="10" t="s">
        <v>492</v>
      </c>
      <c r="L63" s="10" t="s">
        <v>480</v>
      </c>
      <c r="M63" s="10" t="s">
        <v>493</v>
      </c>
      <c r="N63" s="10" t="s">
        <v>241</v>
      </c>
      <c r="O63" s="10" t="s">
        <v>494</v>
      </c>
      <c r="P63" s="10" t="s">
        <v>396</v>
      </c>
      <c r="Q63" s="10" t="s">
        <v>442</v>
      </c>
      <c r="R63" s="10" t="s">
        <v>443</v>
      </c>
      <c r="S63" s="10" t="s">
        <v>495</v>
      </c>
      <c r="T63" s="10" t="s">
        <v>496</v>
      </c>
      <c r="U63" s="10" t="s">
        <v>67</v>
      </c>
      <c r="V63" s="16"/>
      <c r="W63" s="16"/>
      <c r="X63" s="16"/>
      <c r="Y63" s="16"/>
      <c r="Z63" s="10"/>
    </row>
    <row r="64" ht="72" spans="1:26">
      <c r="A64" s="9">
        <v>62</v>
      </c>
      <c r="B64" s="10" t="s">
        <v>27</v>
      </c>
      <c r="C64" s="10" t="s">
        <v>424</v>
      </c>
      <c r="D64" s="10" t="s">
        <v>29</v>
      </c>
      <c r="E64" s="10" t="s">
        <v>30</v>
      </c>
      <c r="F64" s="10" t="s">
        <v>463</v>
      </c>
      <c r="G64" s="10" t="s">
        <v>463</v>
      </c>
      <c r="H64" s="10" t="s">
        <v>463</v>
      </c>
      <c r="I64" s="10" t="s">
        <v>463</v>
      </c>
      <c r="J64" s="10" t="s">
        <v>497</v>
      </c>
      <c r="K64" s="10" t="s">
        <v>498</v>
      </c>
      <c r="L64" s="10" t="s">
        <v>499</v>
      </c>
      <c r="M64" s="10" t="s">
        <v>429</v>
      </c>
      <c r="N64" s="10" t="s">
        <v>500</v>
      </c>
      <c r="O64" s="10" t="s">
        <v>501</v>
      </c>
      <c r="P64" s="10" t="s">
        <v>396</v>
      </c>
      <c r="Q64" s="10" t="s">
        <v>442</v>
      </c>
      <c r="R64" s="10" t="s">
        <v>443</v>
      </c>
      <c r="S64" s="10" t="s">
        <v>502</v>
      </c>
      <c r="T64" s="10" t="s">
        <v>503</v>
      </c>
      <c r="U64" s="10" t="s">
        <v>67</v>
      </c>
      <c r="V64" s="16"/>
      <c r="W64" s="16"/>
      <c r="X64" s="16"/>
      <c r="Y64" s="16"/>
      <c r="Z64" s="10"/>
    </row>
    <row r="65" ht="84" spans="1:26">
      <c r="A65" s="9">
        <v>63</v>
      </c>
      <c r="B65" s="10" t="s">
        <v>27</v>
      </c>
      <c r="C65" s="10" t="s">
        <v>424</v>
      </c>
      <c r="D65" s="10" t="s">
        <v>29</v>
      </c>
      <c r="E65" s="10" t="s">
        <v>30</v>
      </c>
      <c r="F65" s="10" t="s">
        <v>425</v>
      </c>
      <c r="G65" s="10" t="s">
        <v>425</v>
      </c>
      <c r="H65" s="10" t="s">
        <v>425</v>
      </c>
      <c r="I65" s="10" t="s">
        <v>425</v>
      </c>
      <c r="J65" s="10" t="s">
        <v>504</v>
      </c>
      <c r="K65" s="10" t="s">
        <v>505</v>
      </c>
      <c r="L65" s="10" t="s">
        <v>506</v>
      </c>
      <c r="M65" s="10" t="s">
        <v>429</v>
      </c>
      <c r="N65" s="10" t="s">
        <v>449</v>
      </c>
      <c r="O65" s="10" t="s">
        <v>450</v>
      </c>
      <c r="P65" s="10" t="s">
        <v>396</v>
      </c>
      <c r="Q65" s="10" t="s">
        <v>432</v>
      </c>
      <c r="R65" s="10" t="s">
        <v>433</v>
      </c>
      <c r="S65" s="10" t="s">
        <v>451</v>
      </c>
      <c r="T65" s="10" t="s">
        <v>452</v>
      </c>
      <c r="U65" s="10" t="s">
        <v>67</v>
      </c>
      <c r="V65" s="16"/>
      <c r="W65" s="16"/>
      <c r="X65" s="16"/>
      <c r="Y65" s="16"/>
      <c r="Z65" s="10"/>
    </row>
    <row r="66" ht="72" spans="1:26">
      <c r="A66" s="9">
        <v>64</v>
      </c>
      <c r="B66" s="10" t="s">
        <v>27</v>
      </c>
      <c r="C66" s="10" t="s">
        <v>424</v>
      </c>
      <c r="D66" s="10" t="s">
        <v>29</v>
      </c>
      <c r="E66" s="10" t="s">
        <v>30</v>
      </c>
      <c r="F66" s="10" t="s">
        <v>463</v>
      </c>
      <c r="G66" s="10" t="s">
        <v>463</v>
      </c>
      <c r="H66" s="10" t="s">
        <v>463</v>
      </c>
      <c r="I66" s="10" t="s">
        <v>463</v>
      </c>
      <c r="J66" s="10" t="s">
        <v>507</v>
      </c>
      <c r="K66" s="10" t="s">
        <v>508</v>
      </c>
      <c r="L66" s="10" t="s">
        <v>509</v>
      </c>
      <c r="M66" s="10" t="s">
        <v>429</v>
      </c>
      <c r="N66" s="10" t="s">
        <v>510</v>
      </c>
      <c r="O66" s="10" t="s">
        <v>460</v>
      </c>
      <c r="P66" s="10" t="s">
        <v>396</v>
      </c>
      <c r="Q66" s="10" t="s">
        <v>432</v>
      </c>
      <c r="R66" s="10" t="s">
        <v>433</v>
      </c>
      <c r="S66" s="10" t="s">
        <v>511</v>
      </c>
      <c r="T66" s="10" t="s">
        <v>512</v>
      </c>
      <c r="U66" s="10" t="s">
        <v>67</v>
      </c>
      <c r="V66" s="16"/>
      <c r="W66" s="16"/>
      <c r="X66" s="16"/>
      <c r="Y66" s="16"/>
      <c r="Z66" s="10"/>
    </row>
    <row r="67" ht="72" spans="1:26">
      <c r="A67" s="9">
        <v>65</v>
      </c>
      <c r="B67" s="10" t="s">
        <v>27</v>
      </c>
      <c r="C67" s="10" t="s">
        <v>424</v>
      </c>
      <c r="D67" s="10" t="s">
        <v>29</v>
      </c>
      <c r="E67" s="10" t="s">
        <v>30</v>
      </c>
      <c r="F67" s="10" t="s">
        <v>234</v>
      </c>
      <c r="G67" s="10" t="s">
        <v>235</v>
      </c>
      <c r="H67" s="10" t="s">
        <v>235</v>
      </c>
      <c r="I67" s="10" t="s">
        <v>263</v>
      </c>
      <c r="J67" s="10" t="s">
        <v>513</v>
      </c>
      <c r="K67" s="10" t="s">
        <v>514</v>
      </c>
      <c r="L67" s="10" t="s">
        <v>263</v>
      </c>
      <c r="M67" s="10" t="s">
        <v>481</v>
      </c>
      <c r="N67" s="10" t="s">
        <v>324</v>
      </c>
      <c r="O67" s="10" t="s">
        <v>515</v>
      </c>
      <c r="P67" s="10" t="s">
        <v>396</v>
      </c>
      <c r="Q67" s="10" t="s">
        <v>432</v>
      </c>
      <c r="R67" s="10" t="s">
        <v>433</v>
      </c>
      <c r="S67" s="10" t="s">
        <v>326</v>
      </c>
      <c r="T67" s="10" t="s">
        <v>327</v>
      </c>
      <c r="U67" s="10" t="s">
        <v>67</v>
      </c>
      <c r="V67" s="16"/>
      <c r="W67" s="16"/>
      <c r="X67" s="16"/>
      <c r="Y67" s="16"/>
      <c r="Z67" s="10"/>
    </row>
    <row r="68" ht="72" spans="1:26">
      <c r="A68" s="9">
        <v>66</v>
      </c>
      <c r="B68" s="10" t="s">
        <v>27</v>
      </c>
      <c r="C68" s="10" t="s">
        <v>424</v>
      </c>
      <c r="D68" s="10" t="s">
        <v>29</v>
      </c>
      <c r="E68" s="10" t="s">
        <v>30</v>
      </c>
      <c r="F68" s="10" t="s">
        <v>425</v>
      </c>
      <c r="G68" s="10" t="s">
        <v>425</v>
      </c>
      <c r="H68" s="10" t="s">
        <v>425</v>
      </c>
      <c r="I68" s="10" t="s">
        <v>425</v>
      </c>
      <c r="J68" s="10" t="s">
        <v>516</v>
      </c>
      <c r="K68" s="10" t="s">
        <v>517</v>
      </c>
      <c r="L68" s="10" t="s">
        <v>518</v>
      </c>
      <c r="M68" s="10" t="s">
        <v>519</v>
      </c>
      <c r="N68" s="10" t="s">
        <v>75</v>
      </c>
      <c r="O68" s="10" t="s">
        <v>520</v>
      </c>
      <c r="P68" s="10" t="s">
        <v>396</v>
      </c>
      <c r="Q68" s="10" t="s">
        <v>442</v>
      </c>
      <c r="R68" s="10" t="s">
        <v>443</v>
      </c>
      <c r="S68" s="10" t="s">
        <v>521</v>
      </c>
      <c r="T68" s="10" t="s">
        <v>522</v>
      </c>
      <c r="U68" s="10" t="s">
        <v>67</v>
      </c>
      <c r="V68" s="16"/>
      <c r="W68" s="16"/>
      <c r="X68" s="16"/>
      <c r="Y68" s="16"/>
      <c r="Z68" s="10"/>
    </row>
    <row r="69" ht="72" spans="1:26">
      <c r="A69" s="9">
        <v>67</v>
      </c>
      <c r="B69" s="10" t="s">
        <v>27</v>
      </c>
      <c r="C69" s="10" t="s">
        <v>424</v>
      </c>
      <c r="D69" s="10" t="s">
        <v>29</v>
      </c>
      <c r="E69" s="10" t="s">
        <v>30</v>
      </c>
      <c r="F69" s="10" t="s">
        <v>425</v>
      </c>
      <c r="G69" s="10" t="s">
        <v>425</v>
      </c>
      <c r="H69" s="10" t="s">
        <v>425</v>
      </c>
      <c r="I69" s="10" t="s">
        <v>425</v>
      </c>
      <c r="J69" s="10" t="s">
        <v>523</v>
      </c>
      <c r="K69" s="10" t="s">
        <v>524</v>
      </c>
      <c r="L69" s="10" t="s">
        <v>525</v>
      </c>
      <c r="M69" s="10" t="s">
        <v>429</v>
      </c>
      <c r="N69" s="10" t="s">
        <v>526</v>
      </c>
      <c r="O69" s="10" t="s">
        <v>527</v>
      </c>
      <c r="P69" s="10" t="s">
        <v>396</v>
      </c>
      <c r="Q69" s="10" t="s">
        <v>442</v>
      </c>
      <c r="R69" s="10" t="s">
        <v>443</v>
      </c>
      <c r="S69" s="10" t="s">
        <v>528</v>
      </c>
      <c r="T69" s="10" t="s">
        <v>529</v>
      </c>
      <c r="U69" s="10" t="s">
        <v>67</v>
      </c>
      <c r="V69" s="16"/>
      <c r="W69" s="16"/>
      <c r="X69" s="16"/>
      <c r="Y69" s="16"/>
      <c r="Z69" s="2"/>
    </row>
    <row r="70" ht="45" spans="1:26">
      <c r="A70" s="9">
        <v>68</v>
      </c>
      <c r="B70" s="2" t="s">
        <v>50</v>
      </c>
      <c r="C70" s="2" t="s">
        <v>530</v>
      </c>
      <c r="D70" s="2" t="s">
        <v>52</v>
      </c>
      <c r="E70" s="2" t="s">
        <v>53</v>
      </c>
      <c r="F70" s="2" t="s">
        <v>68</v>
      </c>
      <c r="G70" s="2" t="s">
        <v>531</v>
      </c>
      <c r="H70" s="2" t="s">
        <v>531</v>
      </c>
      <c r="I70" s="2" t="s">
        <v>532</v>
      </c>
      <c r="J70" s="2" t="s">
        <v>533</v>
      </c>
      <c r="K70" s="2" t="s">
        <v>534</v>
      </c>
      <c r="L70" s="2" t="s">
        <v>535</v>
      </c>
      <c r="M70" s="2" t="s">
        <v>75</v>
      </c>
      <c r="N70" s="2" t="s">
        <v>75</v>
      </c>
      <c r="O70" s="2" t="s">
        <v>536</v>
      </c>
      <c r="P70" s="2" t="s">
        <v>536</v>
      </c>
      <c r="Q70" s="2" t="s">
        <v>537</v>
      </c>
      <c r="R70" s="2" t="s">
        <v>538</v>
      </c>
      <c r="S70" s="2" t="s">
        <v>75</v>
      </c>
      <c r="T70" s="2" t="s">
        <v>75</v>
      </c>
      <c r="U70" s="2" t="s">
        <v>67</v>
      </c>
      <c r="V70" s="2"/>
      <c r="W70" s="2"/>
      <c r="X70" s="2"/>
      <c r="Y70" s="2"/>
      <c r="Z70" s="2"/>
    </row>
    <row r="71" ht="45" spans="1:26">
      <c r="A71" s="9">
        <v>69</v>
      </c>
      <c r="B71" s="2" t="s">
        <v>50</v>
      </c>
      <c r="C71" s="2" t="s">
        <v>530</v>
      </c>
      <c r="D71" s="2" t="s">
        <v>52</v>
      </c>
      <c r="E71" s="2" t="s">
        <v>53</v>
      </c>
      <c r="F71" s="2" t="s">
        <v>68</v>
      </c>
      <c r="G71" s="2" t="s">
        <v>144</v>
      </c>
      <c r="H71" s="2" t="s">
        <v>144</v>
      </c>
      <c r="I71" s="2" t="s">
        <v>145</v>
      </c>
      <c r="J71" s="2" t="s">
        <v>539</v>
      </c>
      <c r="K71" s="2" t="s">
        <v>540</v>
      </c>
      <c r="L71" s="2" t="s">
        <v>541</v>
      </c>
      <c r="M71" s="2" t="s">
        <v>75</v>
      </c>
      <c r="N71" s="2" t="s">
        <v>75</v>
      </c>
      <c r="O71" s="2" t="s">
        <v>536</v>
      </c>
      <c r="P71" s="2" t="s">
        <v>536</v>
      </c>
      <c r="Q71" s="2" t="s">
        <v>542</v>
      </c>
      <c r="R71" s="2" t="s">
        <v>543</v>
      </c>
      <c r="S71" s="2" t="s">
        <v>75</v>
      </c>
      <c r="T71" s="2" t="s">
        <v>75</v>
      </c>
      <c r="U71" s="2" t="s">
        <v>67</v>
      </c>
      <c r="V71" s="2"/>
      <c r="W71" s="2"/>
      <c r="X71" s="2"/>
      <c r="Y71" s="2"/>
      <c r="Z71" s="2"/>
    </row>
    <row r="72" ht="33.75" spans="1:26">
      <c r="A72" s="9">
        <v>70</v>
      </c>
      <c r="B72" s="2" t="s">
        <v>50</v>
      </c>
      <c r="C72" s="2" t="s">
        <v>51</v>
      </c>
      <c r="D72" s="2" t="s">
        <v>52</v>
      </c>
      <c r="E72" s="2" t="s">
        <v>53</v>
      </c>
      <c r="F72" s="2" t="s">
        <v>68</v>
      </c>
      <c r="G72" s="2" t="s">
        <v>390</v>
      </c>
      <c r="H72" s="2" t="s">
        <v>391</v>
      </c>
      <c r="I72" s="2" t="s">
        <v>544</v>
      </c>
      <c r="J72" s="2" t="s">
        <v>545</v>
      </c>
      <c r="K72" s="2" t="s">
        <v>546</v>
      </c>
      <c r="L72" s="2" t="s">
        <v>547</v>
      </c>
      <c r="M72" s="2" t="s">
        <v>75</v>
      </c>
      <c r="N72" s="2" t="s">
        <v>75</v>
      </c>
      <c r="O72" s="2" t="s">
        <v>536</v>
      </c>
      <c r="P72" s="2" t="s">
        <v>536</v>
      </c>
      <c r="Q72" s="2" t="s">
        <v>548</v>
      </c>
      <c r="R72" s="2" t="s">
        <v>549</v>
      </c>
      <c r="S72" s="2" t="s">
        <v>75</v>
      </c>
      <c r="T72" s="2" t="s">
        <v>75</v>
      </c>
      <c r="U72" s="2" t="s">
        <v>67</v>
      </c>
      <c r="V72" s="2"/>
      <c r="W72" s="2"/>
      <c r="X72" s="2"/>
      <c r="Y72" s="2"/>
      <c r="Z72" s="2"/>
    </row>
    <row r="73" ht="45" spans="1:26">
      <c r="A73" s="9">
        <v>71</v>
      </c>
      <c r="B73" s="2" t="s">
        <v>50</v>
      </c>
      <c r="C73" s="2" t="s">
        <v>530</v>
      </c>
      <c r="D73" s="2" t="s">
        <v>52</v>
      </c>
      <c r="E73" s="2" t="s">
        <v>53</v>
      </c>
      <c r="F73" s="2" t="s">
        <v>425</v>
      </c>
      <c r="G73" s="2" t="s">
        <v>425</v>
      </c>
      <c r="H73" s="2" t="s">
        <v>425</v>
      </c>
      <c r="I73" s="2" t="s">
        <v>425</v>
      </c>
      <c r="J73" s="2" t="s">
        <v>550</v>
      </c>
      <c r="K73" s="2" t="s">
        <v>551</v>
      </c>
      <c r="L73" s="2" t="s">
        <v>552</v>
      </c>
      <c r="M73" s="2" t="s">
        <v>37</v>
      </c>
      <c r="N73" s="2" t="s">
        <v>75</v>
      </c>
      <c r="O73" s="2" t="s">
        <v>553</v>
      </c>
      <c r="P73" s="2" t="s">
        <v>536</v>
      </c>
      <c r="Q73" s="2" t="s">
        <v>537</v>
      </c>
      <c r="R73" s="2" t="s">
        <v>538</v>
      </c>
      <c r="S73" s="2" t="s">
        <v>554</v>
      </c>
      <c r="T73" s="2" t="s">
        <v>555</v>
      </c>
      <c r="U73" s="2" t="s">
        <v>67</v>
      </c>
      <c r="V73" s="2"/>
      <c r="W73" s="2"/>
      <c r="X73" s="2"/>
      <c r="Y73" s="2"/>
      <c r="Z73" s="10"/>
    </row>
    <row r="74" ht="72" spans="1:26">
      <c r="A74" s="9">
        <v>72</v>
      </c>
      <c r="B74" s="10" t="s">
        <v>27</v>
      </c>
      <c r="C74" s="10" t="s">
        <v>424</v>
      </c>
      <c r="D74" s="10" t="s">
        <v>29</v>
      </c>
      <c r="E74" s="10" t="s">
        <v>30</v>
      </c>
      <c r="F74" s="10" t="s">
        <v>556</v>
      </c>
      <c r="G74" s="10" t="s">
        <v>556</v>
      </c>
      <c r="H74" s="10" t="s">
        <v>557</v>
      </c>
      <c r="I74" s="10" t="s">
        <v>558</v>
      </c>
      <c r="J74" s="10" t="s">
        <v>559</v>
      </c>
      <c r="K74" s="10" t="s">
        <v>560</v>
      </c>
      <c r="L74" s="10" t="s">
        <v>561</v>
      </c>
      <c r="M74" s="10" t="s">
        <v>562</v>
      </c>
      <c r="N74" s="10" t="s">
        <v>75</v>
      </c>
      <c r="O74" s="10" t="s">
        <v>563</v>
      </c>
      <c r="P74" s="10" t="s">
        <v>536</v>
      </c>
      <c r="Q74" s="10" t="s">
        <v>564</v>
      </c>
      <c r="R74" s="10" t="s">
        <v>565</v>
      </c>
      <c r="S74" s="10" t="s">
        <v>566</v>
      </c>
      <c r="T74" s="10" t="s">
        <v>567</v>
      </c>
      <c r="U74" s="10" t="s">
        <v>67</v>
      </c>
      <c r="V74" s="16"/>
      <c r="W74" s="16"/>
      <c r="X74" s="16"/>
      <c r="Y74" s="16"/>
      <c r="Z74" s="10"/>
    </row>
    <row r="75" ht="72" spans="1:26">
      <c r="A75" s="9">
        <v>73</v>
      </c>
      <c r="B75" s="10" t="s">
        <v>27</v>
      </c>
      <c r="C75" s="10" t="s">
        <v>424</v>
      </c>
      <c r="D75" s="10" t="s">
        <v>29</v>
      </c>
      <c r="E75" s="10" t="s">
        <v>30</v>
      </c>
      <c r="F75" s="10" t="s">
        <v>568</v>
      </c>
      <c r="G75" s="10" t="s">
        <v>568</v>
      </c>
      <c r="H75" s="10" t="s">
        <v>569</v>
      </c>
      <c r="I75" s="10" t="s">
        <v>569</v>
      </c>
      <c r="J75" s="10" t="s">
        <v>570</v>
      </c>
      <c r="K75" s="10" t="s">
        <v>571</v>
      </c>
      <c r="L75" s="10" t="s">
        <v>572</v>
      </c>
      <c r="M75" s="10" t="s">
        <v>573</v>
      </c>
      <c r="N75" s="10" t="s">
        <v>574</v>
      </c>
      <c r="O75" s="10" t="s">
        <v>575</v>
      </c>
      <c r="P75" s="10" t="s">
        <v>536</v>
      </c>
      <c r="Q75" s="10" t="s">
        <v>576</v>
      </c>
      <c r="R75" s="10" t="s">
        <v>577</v>
      </c>
      <c r="S75" s="10" t="s">
        <v>578</v>
      </c>
      <c r="T75" s="10" t="s">
        <v>579</v>
      </c>
      <c r="U75" s="10" t="s">
        <v>67</v>
      </c>
      <c r="V75" s="16"/>
      <c r="W75" s="16"/>
      <c r="X75" s="16"/>
      <c r="Y75" s="16"/>
      <c r="Z75" s="10"/>
    </row>
    <row r="76" ht="72" spans="1:26">
      <c r="A76" s="9">
        <v>74</v>
      </c>
      <c r="B76" s="10" t="s">
        <v>27</v>
      </c>
      <c r="C76" s="10" t="s">
        <v>424</v>
      </c>
      <c r="D76" s="10" t="s">
        <v>29</v>
      </c>
      <c r="E76" s="10" t="s">
        <v>30</v>
      </c>
      <c r="F76" s="10" t="s">
        <v>568</v>
      </c>
      <c r="G76" s="10" t="s">
        <v>568</v>
      </c>
      <c r="H76" s="10" t="s">
        <v>569</v>
      </c>
      <c r="I76" s="10" t="s">
        <v>569</v>
      </c>
      <c r="J76" s="10" t="s">
        <v>580</v>
      </c>
      <c r="K76" s="10" t="s">
        <v>581</v>
      </c>
      <c r="L76" s="10" t="s">
        <v>582</v>
      </c>
      <c r="M76" s="10" t="s">
        <v>583</v>
      </c>
      <c r="N76" s="10" t="s">
        <v>584</v>
      </c>
      <c r="O76" s="10" t="s">
        <v>585</v>
      </c>
      <c r="P76" s="10" t="s">
        <v>536</v>
      </c>
      <c r="Q76" s="10" t="s">
        <v>576</v>
      </c>
      <c r="R76" s="10" t="s">
        <v>577</v>
      </c>
      <c r="S76" s="10" t="s">
        <v>578</v>
      </c>
      <c r="T76" s="10" t="s">
        <v>579</v>
      </c>
      <c r="U76" s="10" t="s">
        <v>67</v>
      </c>
      <c r="V76" s="16"/>
      <c r="W76" s="16"/>
      <c r="X76" s="16"/>
      <c r="Y76" s="16"/>
      <c r="Z76" s="10"/>
    </row>
    <row r="77" ht="72" spans="1:26">
      <c r="A77" s="9">
        <v>75</v>
      </c>
      <c r="B77" s="10" t="s">
        <v>27</v>
      </c>
      <c r="C77" s="10" t="s">
        <v>424</v>
      </c>
      <c r="D77" s="10" t="s">
        <v>29</v>
      </c>
      <c r="E77" s="10" t="s">
        <v>30</v>
      </c>
      <c r="F77" s="10" t="s">
        <v>586</v>
      </c>
      <c r="G77" s="10" t="s">
        <v>587</v>
      </c>
      <c r="H77" s="10" t="s">
        <v>588</v>
      </c>
      <c r="I77" s="10" t="s">
        <v>588</v>
      </c>
      <c r="J77" s="10" t="s">
        <v>589</v>
      </c>
      <c r="K77" s="10" t="s">
        <v>590</v>
      </c>
      <c r="L77" s="10" t="s">
        <v>591</v>
      </c>
      <c r="M77" s="10" t="s">
        <v>592</v>
      </c>
      <c r="N77" s="10" t="s">
        <v>75</v>
      </c>
      <c r="O77" s="10" t="s">
        <v>407</v>
      </c>
      <c r="P77" s="10" t="s">
        <v>536</v>
      </c>
      <c r="Q77" s="10" t="s">
        <v>576</v>
      </c>
      <c r="R77" s="10" t="s">
        <v>577</v>
      </c>
      <c r="S77" s="10" t="s">
        <v>593</v>
      </c>
      <c r="T77" s="10" t="s">
        <v>594</v>
      </c>
      <c r="U77" s="10" t="s">
        <v>67</v>
      </c>
      <c r="V77" s="16"/>
      <c r="W77" s="16"/>
      <c r="X77" s="16"/>
      <c r="Y77" s="16"/>
      <c r="Z77" s="10"/>
    </row>
    <row r="78" ht="72" spans="1:26">
      <c r="A78" s="9">
        <v>76</v>
      </c>
      <c r="B78" s="10" t="s">
        <v>27</v>
      </c>
      <c r="C78" s="10" t="s">
        <v>424</v>
      </c>
      <c r="D78" s="10" t="s">
        <v>29</v>
      </c>
      <c r="E78" s="10" t="s">
        <v>30</v>
      </c>
      <c r="F78" s="10" t="s">
        <v>595</v>
      </c>
      <c r="G78" s="10" t="s">
        <v>595</v>
      </c>
      <c r="H78" s="10" t="s">
        <v>595</v>
      </c>
      <c r="I78" s="10" t="s">
        <v>596</v>
      </c>
      <c r="J78" s="10" t="s">
        <v>597</v>
      </c>
      <c r="K78" s="10" t="s">
        <v>598</v>
      </c>
      <c r="L78" s="10" t="s">
        <v>596</v>
      </c>
      <c r="M78" s="10" t="s">
        <v>592</v>
      </c>
      <c r="N78" s="10" t="s">
        <v>75</v>
      </c>
      <c r="O78" s="10" t="s">
        <v>599</v>
      </c>
      <c r="P78" s="10" t="s">
        <v>536</v>
      </c>
      <c r="Q78" s="10" t="s">
        <v>564</v>
      </c>
      <c r="R78" s="10" t="s">
        <v>565</v>
      </c>
      <c r="S78" s="10" t="s">
        <v>600</v>
      </c>
      <c r="T78" s="10" t="s">
        <v>601</v>
      </c>
      <c r="U78" s="10" t="s">
        <v>67</v>
      </c>
      <c r="V78" s="16"/>
      <c r="W78" s="16"/>
      <c r="X78" s="16"/>
      <c r="Y78" s="16"/>
      <c r="Z78" s="10"/>
    </row>
    <row r="79" ht="72" spans="1:26">
      <c r="A79" s="9">
        <v>77</v>
      </c>
      <c r="B79" s="10" t="s">
        <v>27</v>
      </c>
      <c r="C79" s="10" t="s">
        <v>424</v>
      </c>
      <c r="D79" s="10" t="s">
        <v>29</v>
      </c>
      <c r="E79" s="10" t="s">
        <v>30</v>
      </c>
      <c r="F79" s="10" t="s">
        <v>234</v>
      </c>
      <c r="G79" s="10" t="s">
        <v>235</v>
      </c>
      <c r="H79" s="10" t="s">
        <v>235</v>
      </c>
      <c r="I79" s="10" t="s">
        <v>436</v>
      </c>
      <c r="J79" s="10" t="s">
        <v>602</v>
      </c>
      <c r="K79" s="10" t="s">
        <v>603</v>
      </c>
      <c r="L79" s="10" t="s">
        <v>604</v>
      </c>
      <c r="M79" s="10" t="s">
        <v>240</v>
      </c>
      <c r="N79" s="10" t="s">
        <v>487</v>
      </c>
      <c r="O79" s="10" t="s">
        <v>605</v>
      </c>
      <c r="P79" s="10" t="s">
        <v>536</v>
      </c>
      <c r="Q79" s="10" t="s">
        <v>564</v>
      </c>
      <c r="R79" s="10" t="s">
        <v>565</v>
      </c>
      <c r="S79" s="10" t="s">
        <v>489</v>
      </c>
      <c r="T79" s="10" t="s">
        <v>490</v>
      </c>
      <c r="U79" s="10" t="s">
        <v>67</v>
      </c>
      <c r="V79" s="16"/>
      <c r="W79" s="16"/>
      <c r="X79" s="16"/>
      <c r="Y79" s="16"/>
      <c r="Z79" s="10"/>
    </row>
    <row r="80" ht="72" spans="1:26">
      <c r="A80" s="9">
        <v>78</v>
      </c>
      <c r="B80" s="10" t="s">
        <v>27</v>
      </c>
      <c r="C80" s="10" t="s">
        <v>424</v>
      </c>
      <c r="D80" s="10" t="s">
        <v>29</v>
      </c>
      <c r="E80" s="10" t="s">
        <v>30</v>
      </c>
      <c r="F80" s="10" t="s">
        <v>556</v>
      </c>
      <c r="G80" s="10" t="s">
        <v>556</v>
      </c>
      <c r="H80" s="10" t="s">
        <v>557</v>
      </c>
      <c r="I80" s="10" t="s">
        <v>558</v>
      </c>
      <c r="J80" s="10" t="s">
        <v>606</v>
      </c>
      <c r="K80" s="10" t="s">
        <v>607</v>
      </c>
      <c r="L80" s="10" t="s">
        <v>608</v>
      </c>
      <c r="M80" s="10" t="s">
        <v>562</v>
      </c>
      <c r="N80" s="10" t="s">
        <v>75</v>
      </c>
      <c r="O80" s="10" t="s">
        <v>609</v>
      </c>
      <c r="P80" s="10" t="s">
        <v>536</v>
      </c>
      <c r="Q80" s="10" t="s">
        <v>564</v>
      </c>
      <c r="R80" s="10" t="s">
        <v>565</v>
      </c>
      <c r="S80" s="10" t="s">
        <v>566</v>
      </c>
      <c r="T80" s="10" t="s">
        <v>567</v>
      </c>
      <c r="U80" s="10" t="s">
        <v>67</v>
      </c>
      <c r="V80" s="16"/>
      <c r="W80" s="16"/>
      <c r="X80" s="16"/>
      <c r="Y80" s="16"/>
      <c r="Z80" s="10"/>
    </row>
    <row r="81" ht="72" spans="1:26">
      <c r="A81" s="9">
        <v>79</v>
      </c>
      <c r="B81" s="10" t="s">
        <v>27</v>
      </c>
      <c r="C81" s="10" t="s">
        <v>424</v>
      </c>
      <c r="D81" s="10" t="s">
        <v>29</v>
      </c>
      <c r="E81" s="10" t="s">
        <v>30</v>
      </c>
      <c r="F81" s="10" t="s">
        <v>463</v>
      </c>
      <c r="G81" s="10" t="s">
        <v>463</v>
      </c>
      <c r="H81" s="10" t="s">
        <v>463</v>
      </c>
      <c r="I81" s="10" t="s">
        <v>463</v>
      </c>
      <c r="J81" s="10" t="s">
        <v>610</v>
      </c>
      <c r="K81" s="10" t="s">
        <v>611</v>
      </c>
      <c r="L81" s="10" t="s">
        <v>612</v>
      </c>
      <c r="M81" s="10" t="s">
        <v>562</v>
      </c>
      <c r="N81" s="10" t="s">
        <v>75</v>
      </c>
      <c r="O81" s="10" t="s">
        <v>613</v>
      </c>
      <c r="P81" s="10" t="s">
        <v>536</v>
      </c>
      <c r="Q81" s="10" t="s">
        <v>564</v>
      </c>
      <c r="R81" s="10" t="s">
        <v>565</v>
      </c>
      <c r="S81" s="10" t="s">
        <v>566</v>
      </c>
      <c r="T81" s="10" t="s">
        <v>567</v>
      </c>
      <c r="U81" s="10" t="s">
        <v>67</v>
      </c>
      <c r="V81" s="16"/>
      <c r="W81" s="16"/>
      <c r="X81" s="16"/>
      <c r="Y81" s="16"/>
      <c r="Z81" s="10"/>
    </row>
    <row r="82" ht="72" spans="1:26">
      <c r="A82" s="9">
        <v>80</v>
      </c>
      <c r="B82" s="10" t="s">
        <v>27</v>
      </c>
      <c r="C82" s="10" t="s">
        <v>424</v>
      </c>
      <c r="D82" s="10" t="s">
        <v>29</v>
      </c>
      <c r="E82" s="10" t="s">
        <v>30</v>
      </c>
      <c r="F82" s="10" t="s">
        <v>463</v>
      </c>
      <c r="G82" s="10" t="s">
        <v>463</v>
      </c>
      <c r="H82" s="10" t="s">
        <v>463</v>
      </c>
      <c r="I82" s="10" t="s">
        <v>463</v>
      </c>
      <c r="J82" s="10" t="s">
        <v>614</v>
      </c>
      <c r="K82" s="10" t="s">
        <v>615</v>
      </c>
      <c r="L82" s="10" t="s">
        <v>616</v>
      </c>
      <c r="M82" s="10" t="s">
        <v>562</v>
      </c>
      <c r="N82" s="10" t="s">
        <v>75</v>
      </c>
      <c r="O82" s="10" t="s">
        <v>617</v>
      </c>
      <c r="P82" s="10" t="s">
        <v>536</v>
      </c>
      <c r="Q82" s="10" t="s">
        <v>576</v>
      </c>
      <c r="R82" s="10" t="s">
        <v>577</v>
      </c>
      <c r="S82" s="10" t="s">
        <v>566</v>
      </c>
      <c r="T82" s="10" t="s">
        <v>567</v>
      </c>
      <c r="U82" s="10" t="s">
        <v>67</v>
      </c>
      <c r="V82" s="16"/>
      <c r="W82" s="16"/>
      <c r="X82" s="16"/>
      <c r="Y82" s="16"/>
      <c r="Z82" s="10"/>
    </row>
    <row r="83" ht="72" spans="1:26">
      <c r="A83" s="9">
        <v>81</v>
      </c>
      <c r="B83" s="10" t="s">
        <v>27</v>
      </c>
      <c r="C83" s="10" t="s">
        <v>424</v>
      </c>
      <c r="D83" s="10" t="s">
        <v>29</v>
      </c>
      <c r="E83" s="10" t="s">
        <v>30</v>
      </c>
      <c r="F83" s="10" t="s">
        <v>399</v>
      </c>
      <c r="G83" s="10" t="s">
        <v>399</v>
      </c>
      <c r="H83" s="10" t="s">
        <v>618</v>
      </c>
      <c r="I83" s="10" t="s">
        <v>619</v>
      </c>
      <c r="J83" s="10" t="s">
        <v>620</v>
      </c>
      <c r="K83" s="10" t="s">
        <v>621</v>
      </c>
      <c r="L83" s="10" t="s">
        <v>622</v>
      </c>
      <c r="M83" s="10" t="s">
        <v>75</v>
      </c>
      <c r="N83" s="10" t="s">
        <v>75</v>
      </c>
      <c r="O83" s="10" t="s">
        <v>212</v>
      </c>
      <c r="P83" s="10" t="s">
        <v>536</v>
      </c>
      <c r="Q83" s="10" t="s">
        <v>576</v>
      </c>
      <c r="R83" s="10" t="s">
        <v>577</v>
      </c>
      <c r="S83" s="10" t="s">
        <v>623</v>
      </c>
      <c r="T83" s="10" t="s">
        <v>624</v>
      </c>
      <c r="U83" s="10" t="s">
        <v>67</v>
      </c>
      <c r="V83" s="16"/>
      <c r="W83" s="16"/>
      <c r="X83" s="16"/>
      <c r="Y83" s="16"/>
      <c r="Z83" s="10"/>
    </row>
    <row r="84" ht="72" spans="1:26">
      <c r="A84" s="9">
        <v>82</v>
      </c>
      <c r="B84" s="10" t="s">
        <v>27</v>
      </c>
      <c r="C84" s="10" t="s">
        <v>424</v>
      </c>
      <c r="D84" s="10" t="s">
        <v>29</v>
      </c>
      <c r="E84" s="10" t="s">
        <v>30</v>
      </c>
      <c r="F84" s="10" t="s">
        <v>625</v>
      </c>
      <c r="G84" s="10" t="s">
        <v>625</v>
      </c>
      <c r="H84" s="10" t="s">
        <v>626</v>
      </c>
      <c r="I84" s="10" t="s">
        <v>627</v>
      </c>
      <c r="J84" s="10" t="s">
        <v>628</v>
      </c>
      <c r="K84" s="10" t="s">
        <v>629</v>
      </c>
      <c r="L84" s="10" t="s">
        <v>630</v>
      </c>
      <c r="M84" s="10" t="s">
        <v>631</v>
      </c>
      <c r="N84" s="10" t="s">
        <v>632</v>
      </c>
      <c r="O84" s="10" t="s">
        <v>633</v>
      </c>
      <c r="P84" s="10" t="s">
        <v>536</v>
      </c>
      <c r="Q84" s="10" t="s">
        <v>576</v>
      </c>
      <c r="R84" s="10" t="s">
        <v>577</v>
      </c>
      <c r="S84" s="10" t="s">
        <v>634</v>
      </c>
      <c r="T84" s="10" t="s">
        <v>635</v>
      </c>
      <c r="U84" s="10" t="s">
        <v>67</v>
      </c>
      <c r="V84" s="16"/>
      <c r="W84" s="16"/>
      <c r="X84" s="16"/>
      <c r="Y84" s="16"/>
      <c r="Z84" s="10"/>
    </row>
    <row r="85" ht="72" spans="1:26">
      <c r="A85" s="9">
        <v>83</v>
      </c>
      <c r="B85" s="10" t="s">
        <v>27</v>
      </c>
      <c r="C85" s="10" t="s">
        <v>424</v>
      </c>
      <c r="D85" s="10" t="s">
        <v>29</v>
      </c>
      <c r="E85" s="10" t="s">
        <v>30</v>
      </c>
      <c r="F85" s="10" t="s">
        <v>234</v>
      </c>
      <c r="G85" s="10" t="s">
        <v>235</v>
      </c>
      <c r="H85" s="10" t="s">
        <v>235</v>
      </c>
      <c r="I85" s="10" t="s">
        <v>436</v>
      </c>
      <c r="J85" s="10" t="s">
        <v>636</v>
      </c>
      <c r="K85" s="10" t="s">
        <v>637</v>
      </c>
      <c r="L85" s="10" t="s">
        <v>436</v>
      </c>
      <c r="M85" s="10" t="s">
        <v>638</v>
      </c>
      <c r="N85" s="10" t="s">
        <v>639</v>
      </c>
      <c r="O85" s="10" t="s">
        <v>640</v>
      </c>
      <c r="P85" s="10" t="s">
        <v>536</v>
      </c>
      <c r="Q85" s="10" t="s">
        <v>564</v>
      </c>
      <c r="R85" s="10" t="s">
        <v>565</v>
      </c>
      <c r="S85" s="10" t="s">
        <v>641</v>
      </c>
      <c r="T85" s="10" t="s">
        <v>642</v>
      </c>
      <c r="U85" s="10" t="s">
        <v>67</v>
      </c>
      <c r="V85" s="16"/>
      <c r="W85" s="16"/>
      <c r="X85" s="16"/>
      <c r="Y85" s="16"/>
      <c r="Z85" s="10"/>
    </row>
    <row r="86" ht="72" spans="1:26">
      <c r="A86" s="9">
        <v>84</v>
      </c>
      <c r="B86" s="10" t="s">
        <v>27</v>
      </c>
      <c r="C86" s="10" t="s">
        <v>424</v>
      </c>
      <c r="D86" s="10" t="s">
        <v>29</v>
      </c>
      <c r="E86" s="10" t="s">
        <v>30</v>
      </c>
      <c r="F86" s="10" t="s">
        <v>586</v>
      </c>
      <c r="G86" s="10" t="s">
        <v>587</v>
      </c>
      <c r="H86" s="10" t="s">
        <v>588</v>
      </c>
      <c r="I86" s="10" t="s">
        <v>588</v>
      </c>
      <c r="J86" s="10" t="s">
        <v>643</v>
      </c>
      <c r="K86" s="10" t="s">
        <v>644</v>
      </c>
      <c r="L86" s="10" t="s">
        <v>645</v>
      </c>
      <c r="M86" s="10" t="s">
        <v>646</v>
      </c>
      <c r="N86" s="10" t="s">
        <v>647</v>
      </c>
      <c r="O86" s="10" t="s">
        <v>318</v>
      </c>
      <c r="P86" s="10" t="s">
        <v>536</v>
      </c>
      <c r="Q86" s="10" t="s">
        <v>576</v>
      </c>
      <c r="R86" s="10" t="s">
        <v>577</v>
      </c>
      <c r="S86" s="10" t="s">
        <v>648</v>
      </c>
      <c r="T86" s="10" t="s">
        <v>649</v>
      </c>
      <c r="U86" s="10" t="s">
        <v>67</v>
      </c>
      <c r="V86" s="16"/>
      <c r="W86" s="16"/>
      <c r="X86" s="16"/>
      <c r="Y86" s="16"/>
      <c r="Z86" s="10"/>
    </row>
    <row r="87" ht="72" spans="1:26">
      <c r="A87" s="9">
        <v>85</v>
      </c>
      <c r="B87" s="10" t="s">
        <v>27</v>
      </c>
      <c r="C87" s="10" t="s">
        <v>424</v>
      </c>
      <c r="D87" s="10" t="s">
        <v>29</v>
      </c>
      <c r="E87" s="10" t="s">
        <v>30</v>
      </c>
      <c r="F87" s="10" t="s">
        <v>234</v>
      </c>
      <c r="G87" s="10" t="s">
        <v>235</v>
      </c>
      <c r="H87" s="10" t="s">
        <v>235</v>
      </c>
      <c r="I87" s="10" t="s">
        <v>236</v>
      </c>
      <c r="J87" s="10" t="s">
        <v>650</v>
      </c>
      <c r="K87" s="10" t="s">
        <v>651</v>
      </c>
      <c r="L87" s="10" t="s">
        <v>652</v>
      </c>
      <c r="M87" s="10" t="s">
        <v>440</v>
      </c>
      <c r="N87" s="10" t="s">
        <v>241</v>
      </c>
      <c r="O87" s="10" t="s">
        <v>653</v>
      </c>
      <c r="P87" s="10" t="s">
        <v>536</v>
      </c>
      <c r="Q87" s="10" t="s">
        <v>564</v>
      </c>
      <c r="R87" s="10" t="s">
        <v>565</v>
      </c>
      <c r="S87" s="10" t="s">
        <v>243</v>
      </c>
      <c r="T87" s="10" t="s">
        <v>244</v>
      </c>
      <c r="U87" s="10" t="s">
        <v>67</v>
      </c>
      <c r="V87" s="16"/>
      <c r="W87" s="16"/>
      <c r="X87" s="16"/>
      <c r="Y87" s="16"/>
      <c r="Z87" s="10"/>
    </row>
    <row r="88" ht="72" spans="1:26">
      <c r="A88" s="9">
        <v>86</v>
      </c>
      <c r="B88" s="10" t="s">
        <v>27</v>
      </c>
      <c r="C88" s="10" t="s">
        <v>424</v>
      </c>
      <c r="D88" s="10" t="s">
        <v>29</v>
      </c>
      <c r="E88" s="10" t="s">
        <v>30</v>
      </c>
      <c r="F88" s="10" t="s">
        <v>556</v>
      </c>
      <c r="G88" s="10" t="s">
        <v>556</v>
      </c>
      <c r="H88" s="10" t="s">
        <v>557</v>
      </c>
      <c r="I88" s="10" t="s">
        <v>558</v>
      </c>
      <c r="J88" s="10" t="s">
        <v>654</v>
      </c>
      <c r="K88" s="10" t="s">
        <v>655</v>
      </c>
      <c r="L88" s="10" t="s">
        <v>656</v>
      </c>
      <c r="M88" s="10" t="s">
        <v>562</v>
      </c>
      <c r="N88" s="10" t="s">
        <v>75</v>
      </c>
      <c r="O88" s="10" t="s">
        <v>657</v>
      </c>
      <c r="P88" s="10" t="s">
        <v>536</v>
      </c>
      <c r="Q88" s="10" t="s">
        <v>564</v>
      </c>
      <c r="R88" s="10" t="s">
        <v>565</v>
      </c>
      <c r="S88" s="10" t="s">
        <v>566</v>
      </c>
      <c r="T88" s="10" t="s">
        <v>567</v>
      </c>
      <c r="U88" s="10" t="s">
        <v>67</v>
      </c>
      <c r="V88" s="16"/>
      <c r="W88" s="16"/>
      <c r="X88" s="16"/>
      <c r="Y88" s="16"/>
      <c r="Z88" s="10"/>
    </row>
    <row r="89" ht="72" spans="1:26">
      <c r="A89" s="9">
        <v>87</v>
      </c>
      <c r="B89" s="10" t="s">
        <v>27</v>
      </c>
      <c r="C89" s="10" t="s">
        <v>424</v>
      </c>
      <c r="D89" s="10" t="s">
        <v>29</v>
      </c>
      <c r="E89" s="10" t="s">
        <v>30</v>
      </c>
      <c r="F89" s="10" t="s">
        <v>586</v>
      </c>
      <c r="G89" s="10" t="s">
        <v>587</v>
      </c>
      <c r="H89" s="10" t="s">
        <v>588</v>
      </c>
      <c r="I89" s="10" t="s">
        <v>588</v>
      </c>
      <c r="J89" s="10" t="s">
        <v>658</v>
      </c>
      <c r="K89" s="10" t="s">
        <v>659</v>
      </c>
      <c r="L89" s="10" t="s">
        <v>660</v>
      </c>
      <c r="M89" s="10" t="s">
        <v>429</v>
      </c>
      <c r="N89" s="10" t="s">
        <v>661</v>
      </c>
      <c r="O89" s="10" t="s">
        <v>662</v>
      </c>
      <c r="P89" s="10" t="s">
        <v>536</v>
      </c>
      <c r="Q89" s="10" t="s">
        <v>576</v>
      </c>
      <c r="R89" s="10" t="s">
        <v>577</v>
      </c>
      <c r="S89" s="10" t="s">
        <v>663</v>
      </c>
      <c r="T89" s="10" t="s">
        <v>664</v>
      </c>
      <c r="U89" s="10" t="s">
        <v>67</v>
      </c>
      <c r="V89" s="16"/>
      <c r="W89" s="16"/>
      <c r="X89" s="16"/>
      <c r="Y89" s="16"/>
      <c r="Z89" s="2"/>
    </row>
    <row r="90" ht="33.75" spans="1:26">
      <c r="A90" s="9">
        <v>88</v>
      </c>
      <c r="B90" s="2" t="s">
        <v>87</v>
      </c>
      <c r="C90" s="2" t="s">
        <v>328</v>
      </c>
      <c r="D90" s="2" t="s">
        <v>52</v>
      </c>
      <c r="E90" s="2" t="s">
        <v>53</v>
      </c>
      <c r="F90" s="2" t="s">
        <v>425</v>
      </c>
      <c r="G90" s="2" t="s">
        <v>425</v>
      </c>
      <c r="H90" s="2" t="s">
        <v>425</v>
      </c>
      <c r="I90" s="2" t="s">
        <v>425</v>
      </c>
      <c r="J90" s="2" t="s">
        <v>665</v>
      </c>
      <c r="K90" s="2" t="s">
        <v>666</v>
      </c>
      <c r="L90" s="2" t="s">
        <v>667</v>
      </c>
      <c r="M90" s="2" t="s">
        <v>75</v>
      </c>
      <c r="N90" s="2" t="s">
        <v>75</v>
      </c>
      <c r="O90" s="2" t="s">
        <v>668</v>
      </c>
      <c r="P90" s="2" t="s">
        <v>668</v>
      </c>
      <c r="Q90" s="2" t="s">
        <v>669</v>
      </c>
      <c r="R90" s="2" t="s">
        <v>670</v>
      </c>
      <c r="S90" s="2" t="s">
        <v>669</v>
      </c>
      <c r="T90" s="2" t="s">
        <v>670</v>
      </c>
      <c r="U90" s="2" t="s">
        <v>67</v>
      </c>
      <c r="V90" s="2"/>
      <c r="W90" s="2"/>
      <c r="X90" s="2"/>
      <c r="Y90" s="2"/>
      <c r="Z90" s="2"/>
    </row>
    <row r="91" ht="45" spans="1:26">
      <c r="A91" s="9">
        <v>89</v>
      </c>
      <c r="B91" s="2" t="s">
        <v>87</v>
      </c>
      <c r="C91" s="2" t="s">
        <v>328</v>
      </c>
      <c r="D91" s="2" t="s">
        <v>52</v>
      </c>
      <c r="E91" s="2" t="s">
        <v>53</v>
      </c>
      <c r="F91" s="2" t="s">
        <v>192</v>
      </c>
      <c r="G91" s="2" t="s">
        <v>285</v>
      </c>
      <c r="H91" s="2" t="s">
        <v>671</v>
      </c>
      <c r="I91" s="2" t="s">
        <v>672</v>
      </c>
      <c r="J91" s="2" t="s">
        <v>673</v>
      </c>
      <c r="K91" s="2" t="s">
        <v>674</v>
      </c>
      <c r="L91" s="2" t="s">
        <v>675</v>
      </c>
      <c r="M91" s="2" t="s">
        <v>676</v>
      </c>
      <c r="N91" s="2" t="s">
        <v>677</v>
      </c>
      <c r="O91" s="2" t="s">
        <v>407</v>
      </c>
      <c r="P91" s="2" t="s">
        <v>668</v>
      </c>
      <c r="Q91" s="2" t="s">
        <v>678</v>
      </c>
      <c r="R91" s="2" t="s">
        <v>679</v>
      </c>
      <c r="S91" s="2" t="s">
        <v>678</v>
      </c>
      <c r="T91" s="2" t="s">
        <v>679</v>
      </c>
      <c r="U91" s="2" t="s">
        <v>67</v>
      </c>
      <c r="V91" s="2"/>
      <c r="W91" s="2"/>
      <c r="X91" s="2"/>
      <c r="Y91" s="2"/>
      <c r="Z91" s="2"/>
    </row>
    <row r="92" ht="45" spans="1:26">
      <c r="A92" s="9">
        <v>90</v>
      </c>
      <c r="B92" s="2" t="s">
        <v>87</v>
      </c>
      <c r="C92" s="2" t="s">
        <v>328</v>
      </c>
      <c r="D92" s="2" t="s">
        <v>52</v>
      </c>
      <c r="E92" s="2" t="s">
        <v>53</v>
      </c>
      <c r="F92" s="2" t="s">
        <v>192</v>
      </c>
      <c r="G92" s="2" t="s">
        <v>285</v>
      </c>
      <c r="H92" s="2" t="s">
        <v>680</v>
      </c>
      <c r="I92" s="2" t="s">
        <v>681</v>
      </c>
      <c r="J92" s="2" t="s">
        <v>682</v>
      </c>
      <c r="K92" s="2" t="s">
        <v>683</v>
      </c>
      <c r="L92" s="2" t="s">
        <v>684</v>
      </c>
      <c r="M92" s="2" t="s">
        <v>685</v>
      </c>
      <c r="N92" s="2" t="s">
        <v>75</v>
      </c>
      <c r="O92" s="2" t="s">
        <v>212</v>
      </c>
      <c r="P92" s="2" t="s">
        <v>668</v>
      </c>
      <c r="Q92" s="2" t="s">
        <v>678</v>
      </c>
      <c r="R92" s="2" t="s">
        <v>679</v>
      </c>
      <c r="S92" s="2" t="s">
        <v>678</v>
      </c>
      <c r="T92" s="2" t="s">
        <v>679</v>
      </c>
      <c r="U92" s="2" t="s">
        <v>67</v>
      </c>
      <c r="V92" s="2"/>
      <c r="W92" s="2"/>
      <c r="X92" s="2"/>
      <c r="Y92" s="2"/>
      <c r="Z92" s="2"/>
    </row>
    <row r="93" ht="45" spans="1:26">
      <c r="A93" s="9">
        <v>91</v>
      </c>
      <c r="B93" s="2" t="s">
        <v>87</v>
      </c>
      <c r="C93" s="2" t="s">
        <v>88</v>
      </c>
      <c r="D93" s="2" t="s">
        <v>52</v>
      </c>
      <c r="E93" s="2" t="s">
        <v>53</v>
      </c>
      <c r="F93" s="2" t="s">
        <v>586</v>
      </c>
      <c r="G93" s="2" t="s">
        <v>686</v>
      </c>
      <c r="H93" s="2" t="s">
        <v>687</v>
      </c>
      <c r="I93" s="2" t="s">
        <v>687</v>
      </c>
      <c r="J93" s="2" t="s">
        <v>688</v>
      </c>
      <c r="K93" s="2" t="s">
        <v>689</v>
      </c>
      <c r="L93" s="2" t="s">
        <v>690</v>
      </c>
      <c r="M93" s="2" t="s">
        <v>75</v>
      </c>
      <c r="N93" s="2" t="s">
        <v>75</v>
      </c>
      <c r="O93" s="2" t="s">
        <v>668</v>
      </c>
      <c r="P93" s="2" t="s">
        <v>668</v>
      </c>
      <c r="Q93" s="2" t="s">
        <v>691</v>
      </c>
      <c r="R93" s="2" t="s">
        <v>692</v>
      </c>
      <c r="S93" s="2" t="s">
        <v>691</v>
      </c>
      <c r="T93" s="2" t="s">
        <v>692</v>
      </c>
      <c r="U93" s="2" t="s">
        <v>67</v>
      </c>
      <c r="V93" s="2"/>
      <c r="W93" s="2"/>
      <c r="X93" s="2"/>
      <c r="Y93" s="2"/>
      <c r="Z93" s="2"/>
    </row>
    <row r="94" ht="56.25" spans="1:26">
      <c r="A94" s="9">
        <v>92</v>
      </c>
      <c r="B94" s="2" t="s">
        <v>87</v>
      </c>
      <c r="C94" s="2" t="s">
        <v>328</v>
      </c>
      <c r="D94" s="2" t="s">
        <v>52</v>
      </c>
      <c r="E94" s="2" t="s">
        <v>53</v>
      </c>
      <c r="F94" s="2" t="s">
        <v>586</v>
      </c>
      <c r="G94" s="2" t="s">
        <v>587</v>
      </c>
      <c r="H94" s="2" t="s">
        <v>588</v>
      </c>
      <c r="I94" s="2" t="s">
        <v>588</v>
      </c>
      <c r="J94" s="2" t="s">
        <v>693</v>
      </c>
      <c r="K94" s="2" t="s">
        <v>694</v>
      </c>
      <c r="L94" s="2" t="s">
        <v>695</v>
      </c>
      <c r="M94" s="2" t="s">
        <v>696</v>
      </c>
      <c r="N94" s="2" t="s">
        <v>75</v>
      </c>
      <c r="O94" s="2" t="s">
        <v>668</v>
      </c>
      <c r="P94" s="2" t="s">
        <v>668</v>
      </c>
      <c r="Q94" s="2" t="s">
        <v>697</v>
      </c>
      <c r="R94" s="2" t="s">
        <v>698</v>
      </c>
      <c r="S94" s="2" t="s">
        <v>697</v>
      </c>
      <c r="T94" s="2" t="s">
        <v>699</v>
      </c>
      <c r="U94" s="2" t="s">
        <v>67</v>
      </c>
      <c r="V94" s="2"/>
      <c r="W94" s="2"/>
      <c r="X94" s="2"/>
      <c r="Y94" s="2"/>
      <c r="Z94" s="2"/>
    </row>
    <row r="95" ht="45" spans="1:26">
      <c r="A95" s="9">
        <v>93</v>
      </c>
      <c r="B95" s="2" t="s">
        <v>27</v>
      </c>
      <c r="C95" s="2" t="s">
        <v>99</v>
      </c>
      <c r="D95" s="2" t="s">
        <v>52</v>
      </c>
      <c r="E95" s="2" t="s">
        <v>53</v>
      </c>
      <c r="F95" s="2" t="s">
        <v>100</v>
      </c>
      <c r="G95" s="2" t="s">
        <v>113</v>
      </c>
      <c r="H95" s="2" t="s">
        <v>114</v>
      </c>
      <c r="I95" s="2" t="s">
        <v>700</v>
      </c>
      <c r="J95" s="2" t="s">
        <v>701</v>
      </c>
      <c r="K95" s="2" t="s">
        <v>702</v>
      </c>
      <c r="L95" s="2" t="s">
        <v>700</v>
      </c>
      <c r="M95" s="2" t="s">
        <v>75</v>
      </c>
      <c r="N95" s="2" t="s">
        <v>75</v>
      </c>
      <c r="O95" s="2" t="s">
        <v>668</v>
      </c>
      <c r="P95" s="2" t="s">
        <v>668</v>
      </c>
      <c r="Q95" s="2" t="s">
        <v>703</v>
      </c>
      <c r="R95" s="2" t="s">
        <v>119</v>
      </c>
      <c r="S95" s="2" t="s">
        <v>704</v>
      </c>
      <c r="T95" s="2" t="s">
        <v>705</v>
      </c>
      <c r="U95" s="2" t="s">
        <v>67</v>
      </c>
      <c r="V95" s="2"/>
      <c r="W95" s="2"/>
      <c r="X95" s="2"/>
      <c r="Y95" s="2"/>
      <c r="Z95" s="2"/>
    </row>
    <row r="96" ht="45" spans="1:26">
      <c r="A96" s="9">
        <v>94</v>
      </c>
      <c r="B96" s="2" t="s">
        <v>27</v>
      </c>
      <c r="C96" s="2" t="s">
        <v>99</v>
      </c>
      <c r="D96" s="2" t="s">
        <v>52</v>
      </c>
      <c r="E96" s="2" t="s">
        <v>53</v>
      </c>
      <c r="F96" s="2" t="s">
        <v>100</v>
      </c>
      <c r="G96" s="2" t="s">
        <v>101</v>
      </c>
      <c r="H96" s="2" t="s">
        <v>102</v>
      </c>
      <c r="I96" s="2" t="s">
        <v>126</v>
      </c>
      <c r="J96" s="2" t="s">
        <v>706</v>
      </c>
      <c r="K96" s="2" t="s">
        <v>707</v>
      </c>
      <c r="L96" s="2" t="s">
        <v>126</v>
      </c>
      <c r="M96" s="2" t="s">
        <v>75</v>
      </c>
      <c r="N96" s="2" t="s">
        <v>75</v>
      </c>
      <c r="O96" s="2" t="s">
        <v>668</v>
      </c>
      <c r="P96" s="2" t="s">
        <v>668</v>
      </c>
      <c r="Q96" s="2" t="s">
        <v>708</v>
      </c>
      <c r="R96" s="2" t="s">
        <v>119</v>
      </c>
      <c r="S96" s="2" t="s">
        <v>75</v>
      </c>
      <c r="T96" s="2" t="s">
        <v>75</v>
      </c>
      <c r="U96" s="2" t="s">
        <v>67</v>
      </c>
      <c r="V96" s="2"/>
      <c r="W96" s="2"/>
      <c r="X96" s="2"/>
      <c r="Y96" s="2"/>
      <c r="Z96" s="2"/>
    </row>
    <row r="97" ht="45" spans="1:26">
      <c r="A97" s="9">
        <v>95</v>
      </c>
      <c r="B97" s="2" t="s">
        <v>27</v>
      </c>
      <c r="C97" s="2" t="s">
        <v>99</v>
      </c>
      <c r="D97" s="2" t="s">
        <v>52</v>
      </c>
      <c r="E97" s="2" t="s">
        <v>53</v>
      </c>
      <c r="F97" s="2" t="s">
        <v>100</v>
      </c>
      <c r="G97" s="2" t="s">
        <v>101</v>
      </c>
      <c r="H97" s="2" t="s">
        <v>709</v>
      </c>
      <c r="I97" s="2" t="s">
        <v>710</v>
      </c>
      <c r="J97" s="2" t="s">
        <v>711</v>
      </c>
      <c r="K97" s="2" t="s">
        <v>712</v>
      </c>
      <c r="L97" s="2" t="s">
        <v>710</v>
      </c>
      <c r="M97" s="2" t="s">
        <v>75</v>
      </c>
      <c r="N97" s="2" t="s">
        <v>75</v>
      </c>
      <c r="O97" s="2" t="s">
        <v>668</v>
      </c>
      <c r="P97" s="2" t="s">
        <v>668</v>
      </c>
      <c r="Q97" s="2" t="s">
        <v>708</v>
      </c>
      <c r="R97" s="2" t="s">
        <v>119</v>
      </c>
      <c r="S97" s="2" t="s">
        <v>75</v>
      </c>
      <c r="T97" s="2" t="s">
        <v>75</v>
      </c>
      <c r="U97" s="2" t="s">
        <v>67</v>
      </c>
      <c r="V97" s="2"/>
      <c r="W97" s="2"/>
      <c r="X97" s="2"/>
      <c r="Y97" s="2"/>
      <c r="Z97" s="10"/>
    </row>
    <row r="98" ht="72" spans="1:26">
      <c r="A98" s="9">
        <v>96</v>
      </c>
      <c r="B98" s="10" t="s">
        <v>50</v>
      </c>
      <c r="C98" s="10" t="s">
        <v>713</v>
      </c>
      <c r="D98" s="10" t="s">
        <v>29</v>
      </c>
      <c r="E98" s="10" t="s">
        <v>30</v>
      </c>
      <c r="F98" s="10" t="s">
        <v>68</v>
      </c>
      <c r="G98" s="10" t="s">
        <v>531</v>
      </c>
      <c r="H98" s="10" t="s">
        <v>531</v>
      </c>
      <c r="I98" s="10" t="s">
        <v>714</v>
      </c>
      <c r="J98" s="10" t="s">
        <v>715</v>
      </c>
      <c r="K98" s="10" t="s">
        <v>716</v>
      </c>
      <c r="L98" s="10" t="s">
        <v>717</v>
      </c>
      <c r="M98" s="10" t="s">
        <v>75</v>
      </c>
      <c r="N98" s="10" t="s">
        <v>75</v>
      </c>
      <c r="O98" s="10" t="s">
        <v>668</v>
      </c>
      <c r="P98" s="10" t="s">
        <v>668</v>
      </c>
      <c r="Q98" s="10" t="s">
        <v>718</v>
      </c>
      <c r="R98" s="10" t="s">
        <v>719</v>
      </c>
      <c r="S98" s="10" t="s">
        <v>75</v>
      </c>
      <c r="T98" s="10" t="s">
        <v>75</v>
      </c>
      <c r="U98" s="10" t="s">
        <v>67</v>
      </c>
      <c r="V98" s="16"/>
      <c r="W98" s="16"/>
      <c r="X98" s="16"/>
      <c r="Y98" s="16"/>
      <c r="Z98" s="10"/>
    </row>
    <row r="99" ht="72" spans="1:26">
      <c r="A99" s="9">
        <v>97</v>
      </c>
      <c r="B99" s="10" t="s">
        <v>50</v>
      </c>
      <c r="C99" s="10" t="s">
        <v>143</v>
      </c>
      <c r="D99" s="10" t="s">
        <v>29</v>
      </c>
      <c r="E99" s="10" t="s">
        <v>30</v>
      </c>
      <c r="F99" s="10" t="s">
        <v>68</v>
      </c>
      <c r="G99" s="10" t="s">
        <v>531</v>
      </c>
      <c r="H99" s="10" t="s">
        <v>531</v>
      </c>
      <c r="I99" s="10" t="s">
        <v>714</v>
      </c>
      <c r="J99" s="10" t="s">
        <v>720</v>
      </c>
      <c r="K99" s="10" t="s">
        <v>721</v>
      </c>
      <c r="L99" s="10" t="s">
        <v>717</v>
      </c>
      <c r="M99" s="10" t="s">
        <v>75</v>
      </c>
      <c r="N99" s="10" t="s">
        <v>75</v>
      </c>
      <c r="O99" s="10" t="s">
        <v>668</v>
      </c>
      <c r="P99" s="10" t="s">
        <v>668</v>
      </c>
      <c r="Q99" s="10" t="s">
        <v>722</v>
      </c>
      <c r="R99" s="10" t="s">
        <v>723</v>
      </c>
      <c r="S99" s="10" t="s">
        <v>75</v>
      </c>
      <c r="T99" s="10" t="s">
        <v>75</v>
      </c>
      <c r="U99" s="10" t="s">
        <v>67</v>
      </c>
      <c r="V99" s="16"/>
      <c r="W99" s="16"/>
      <c r="X99" s="16"/>
      <c r="Y99" s="16"/>
      <c r="Z99" s="10"/>
    </row>
    <row r="100" ht="72" spans="1:26">
      <c r="A100" s="9">
        <v>98</v>
      </c>
      <c r="B100" s="10" t="s">
        <v>50</v>
      </c>
      <c r="C100" s="10" t="s">
        <v>143</v>
      </c>
      <c r="D100" s="10" t="s">
        <v>29</v>
      </c>
      <c r="E100" s="10" t="s">
        <v>30</v>
      </c>
      <c r="F100" s="10" t="s">
        <v>68</v>
      </c>
      <c r="G100" s="10" t="s">
        <v>531</v>
      </c>
      <c r="H100" s="10" t="s">
        <v>531</v>
      </c>
      <c r="I100" s="10" t="s">
        <v>714</v>
      </c>
      <c r="J100" s="10" t="s">
        <v>724</v>
      </c>
      <c r="K100" s="10" t="s">
        <v>725</v>
      </c>
      <c r="L100" s="10" t="s">
        <v>726</v>
      </c>
      <c r="M100" s="10" t="s">
        <v>75</v>
      </c>
      <c r="N100" s="10" t="s">
        <v>75</v>
      </c>
      <c r="O100" s="10" t="s">
        <v>668</v>
      </c>
      <c r="P100" s="10" t="s">
        <v>668</v>
      </c>
      <c r="Q100" s="10" t="s">
        <v>727</v>
      </c>
      <c r="R100" s="10" t="s">
        <v>728</v>
      </c>
      <c r="S100" s="10" t="s">
        <v>75</v>
      </c>
      <c r="T100" s="10" t="s">
        <v>75</v>
      </c>
      <c r="U100" s="10" t="s">
        <v>67</v>
      </c>
      <c r="V100" s="16"/>
      <c r="W100" s="16"/>
      <c r="X100" s="16"/>
      <c r="Y100" s="16"/>
      <c r="Z100" s="10"/>
    </row>
    <row r="101" ht="72" spans="1:26">
      <c r="A101" s="9">
        <v>99</v>
      </c>
      <c r="B101" s="10" t="s">
        <v>50</v>
      </c>
      <c r="C101" s="10" t="s">
        <v>713</v>
      </c>
      <c r="D101" s="10" t="s">
        <v>29</v>
      </c>
      <c r="E101" s="10" t="s">
        <v>30</v>
      </c>
      <c r="F101" s="10" t="s">
        <v>68</v>
      </c>
      <c r="G101" s="10" t="s">
        <v>531</v>
      </c>
      <c r="H101" s="10" t="s">
        <v>531</v>
      </c>
      <c r="I101" s="10" t="s">
        <v>714</v>
      </c>
      <c r="J101" s="10" t="s">
        <v>729</v>
      </c>
      <c r="K101" s="10" t="s">
        <v>730</v>
      </c>
      <c r="L101" s="10" t="s">
        <v>717</v>
      </c>
      <c r="M101" s="10" t="s">
        <v>75</v>
      </c>
      <c r="N101" s="10" t="s">
        <v>75</v>
      </c>
      <c r="O101" s="10" t="s">
        <v>668</v>
      </c>
      <c r="P101" s="10" t="s">
        <v>668</v>
      </c>
      <c r="Q101" s="10" t="s">
        <v>731</v>
      </c>
      <c r="R101" s="10" t="s">
        <v>732</v>
      </c>
      <c r="S101" s="10" t="s">
        <v>75</v>
      </c>
      <c r="T101" s="10" t="s">
        <v>75</v>
      </c>
      <c r="U101" s="10" t="s">
        <v>67</v>
      </c>
      <c r="V101" s="16"/>
      <c r="W101" s="16"/>
      <c r="X101" s="16"/>
      <c r="Y101" s="16"/>
      <c r="Z101" s="10"/>
    </row>
    <row r="102" ht="72" spans="1:26">
      <c r="A102" s="9">
        <v>100</v>
      </c>
      <c r="B102" s="10" t="s">
        <v>50</v>
      </c>
      <c r="C102" s="10" t="s">
        <v>713</v>
      </c>
      <c r="D102" s="10" t="s">
        <v>29</v>
      </c>
      <c r="E102" s="10" t="s">
        <v>30</v>
      </c>
      <c r="F102" s="10" t="s">
        <v>68</v>
      </c>
      <c r="G102" s="10" t="s">
        <v>531</v>
      </c>
      <c r="H102" s="10" t="s">
        <v>531</v>
      </c>
      <c r="I102" s="10" t="s">
        <v>714</v>
      </c>
      <c r="J102" s="10" t="s">
        <v>733</v>
      </c>
      <c r="K102" s="10" t="s">
        <v>734</v>
      </c>
      <c r="L102" s="10" t="s">
        <v>717</v>
      </c>
      <c r="M102" s="10" t="s">
        <v>75</v>
      </c>
      <c r="N102" s="10" t="s">
        <v>75</v>
      </c>
      <c r="O102" s="10" t="s">
        <v>668</v>
      </c>
      <c r="P102" s="10" t="s">
        <v>668</v>
      </c>
      <c r="Q102" s="10" t="s">
        <v>735</v>
      </c>
      <c r="R102" s="10" t="s">
        <v>736</v>
      </c>
      <c r="S102" s="10" t="s">
        <v>75</v>
      </c>
      <c r="T102" s="10" t="s">
        <v>75</v>
      </c>
      <c r="U102" s="10" t="s">
        <v>67</v>
      </c>
      <c r="V102" s="16"/>
      <c r="W102" s="16"/>
      <c r="X102" s="16"/>
      <c r="Y102" s="16"/>
      <c r="Z102" s="2"/>
    </row>
    <row r="103" ht="67.5" spans="1:26">
      <c r="A103" s="9">
        <v>101</v>
      </c>
      <c r="B103" s="2" t="s">
        <v>87</v>
      </c>
      <c r="C103" s="2" t="s">
        <v>328</v>
      </c>
      <c r="D103" s="2" t="s">
        <v>52</v>
      </c>
      <c r="E103" s="2" t="s">
        <v>53</v>
      </c>
      <c r="F103" s="2" t="s">
        <v>737</v>
      </c>
      <c r="G103" s="2" t="s">
        <v>738</v>
      </c>
      <c r="H103" s="2" t="s">
        <v>739</v>
      </c>
      <c r="I103" s="2" t="s">
        <v>739</v>
      </c>
      <c r="J103" s="2" t="s">
        <v>740</v>
      </c>
      <c r="K103" s="2" t="s">
        <v>741</v>
      </c>
      <c r="L103" s="2" t="s">
        <v>742</v>
      </c>
      <c r="M103" s="2" t="s">
        <v>743</v>
      </c>
      <c r="N103" s="2" t="s">
        <v>744</v>
      </c>
      <c r="O103" s="2" t="s">
        <v>745</v>
      </c>
      <c r="P103" s="2" t="s">
        <v>746</v>
      </c>
      <c r="Q103" s="2" t="s">
        <v>747</v>
      </c>
      <c r="R103" s="2" t="s">
        <v>748</v>
      </c>
      <c r="S103" s="2" t="s">
        <v>747</v>
      </c>
      <c r="T103" s="2" t="s">
        <v>749</v>
      </c>
      <c r="U103" s="2" t="s">
        <v>67</v>
      </c>
      <c r="V103" s="2"/>
      <c r="W103" s="2"/>
      <c r="X103" s="2"/>
      <c r="Y103" s="2"/>
      <c r="Z103" s="2"/>
    </row>
    <row r="104" ht="56.25" spans="1:26">
      <c r="A104" s="9">
        <v>102</v>
      </c>
      <c r="B104" s="2" t="s">
        <v>27</v>
      </c>
      <c r="C104" s="2" t="s">
        <v>750</v>
      </c>
      <c r="D104" s="2" t="s">
        <v>52</v>
      </c>
      <c r="E104" s="2" t="s">
        <v>53</v>
      </c>
      <c r="F104" s="2" t="s">
        <v>100</v>
      </c>
      <c r="G104" s="2" t="s">
        <v>751</v>
      </c>
      <c r="H104" s="2" t="s">
        <v>752</v>
      </c>
      <c r="I104" s="2" t="s">
        <v>753</v>
      </c>
      <c r="J104" s="2" t="s">
        <v>754</v>
      </c>
      <c r="K104" s="2" t="s">
        <v>755</v>
      </c>
      <c r="L104" s="2" t="s">
        <v>756</v>
      </c>
      <c r="M104" s="2" t="s">
        <v>75</v>
      </c>
      <c r="N104" s="2" t="s">
        <v>75</v>
      </c>
      <c r="O104" s="2" t="s">
        <v>746</v>
      </c>
      <c r="P104" s="2" t="s">
        <v>746</v>
      </c>
      <c r="Q104" s="2" t="s">
        <v>757</v>
      </c>
      <c r="R104" s="2" t="s">
        <v>758</v>
      </c>
      <c r="S104" s="2" t="s">
        <v>75</v>
      </c>
      <c r="T104" s="2" t="s">
        <v>75</v>
      </c>
      <c r="U104" s="2" t="s">
        <v>67</v>
      </c>
      <c r="V104" s="2"/>
      <c r="W104" s="2"/>
      <c r="X104" s="2"/>
      <c r="Y104" s="2"/>
      <c r="Z104" s="2"/>
    </row>
    <row r="105" ht="45" spans="1:26">
      <c r="A105" s="9">
        <v>103</v>
      </c>
      <c r="B105" s="2" t="s">
        <v>27</v>
      </c>
      <c r="C105" s="2" t="s">
        <v>759</v>
      </c>
      <c r="D105" s="2" t="s">
        <v>52</v>
      </c>
      <c r="E105" s="2" t="s">
        <v>53</v>
      </c>
      <c r="F105" s="2" t="s">
        <v>100</v>
      </c>
      <c r="G105" s="2" t="s">
        <v>101</v>
      </c>
      <c r="H105" s="2" t="s">
        <v>760</v>
      </c>
      <c r="I105" s="2" t="s">
        <v>761</v>
      </c>
      <c r="J105" s="2" t="s">
        <v>762</v>
      </c>
      <c r="K105" s="2" t="s">
        <v>763</v>
      </c>
      <c r="L105" s="2" t="s">
        <v>764</v>
      </c>
      <c r="M105" s="2" t="s">
        <v>75</v>
      </c>
      <c r="N105" s="2" t="s">
        <v>75</v>
      </c>
      <c r="O105" s="2" t="s">
        <v>746</v>
      </c>
      <c r="P105" s="2" t="s">
        <v>746</v>
      </c>
      <c r="Q105" s="2" t="s">
        <v>765</v>
      </c>
      <c r="R105" s="2" t="s">
        <v>766</v>
      </c>
      <c r="S105" s="2" t="s">
        <v>75</v>
      </c>
      <c r="T105" s="2" t="s">
        <v>75</v>
      </c>
      <c r="U105" s="2" t="s">
        <v>67</v>
      </c>
      <c r="V105" s="2"/>
      <c r="W105" s="2"/>
      <c r="X105" s="2"/>
      <c r="Y105" s="2"/>
      <c r="Z105" s="2"/>
    </row>
    <row r="106" ht="45" spans="1:26">
      <c r="A106" s="9">
        <v>104</v>
      </c>
      <c r="B106" s="2" t="s">
        <v>27</v>
      </c>
      <c r="C106" s="2" t="s">
        <v>759</v>
      </c>
      <c r="D106" s="2" t="s">
        <v>52</v>
      </c>
      <c r="E106" s="2" t="s">
        <v>53</v>
      </c>
      <c r="F106" s="2" t="s">
        <v>100</v>
      </c>
      <c r="G106" s="2" t="s">
        <v>101</v>
      </c>
      <c r="H106" s="2" t="s">
        <v>709</v>
      </c>
      <c r="I106" s="2" t="s">
        <v>710</v>
      </c>
      <c r="J106" s="2" t="s">
        <v>767</v>
      </c>
      <c r="K106" s="2" t="s">
        <v>768</v>
      </c>
      <c r="L106" s="2" t="s">
        <v>710</v>
      </c>
      <c r="M106" s="2" t="s">
        <v>75</v>
      </c>
      <c r="N106" s="2" t="s">
        <v>75</v>
      </c>
      <c r="O106" s="2" t="s">
        <v>746</v>
      </c>
      <c r="P106" s="2" t="s">
        <v>746</v>
      </c>
      <c r="Q106" s="2" t="s">
        <v>765</v>
      </c>
      <c r="R106" s="2" t="s">
        <v>766</v>
      </c>
      <c r="S106" s="2" t="s">
        <v>75</v>
      </c>
      <c r="T106" s="2" t="s">
        <v>75</v>
      </c>
      <c r="U106" s="2" t="s">
        <v>67</v>
      </c>
      <c r="V106" s="2"/>
      <c r="W106" s="2"/>
      <c r="X106" s="2"/>
      <c r="Y106" s="2"/>
      <c r="Z106" s="2"/>
    </row>
    <row r="107" ht="33.75" spans="1:26">
      <c r="A107" s="9">
        <v>105</v>
      </c>
      <c r="B107" s="2" t="s">
        <v>87</v>
      </c>
      <c r="C107" s="2" t="s">
        <v>88</v>
      </c>
      <c r="D107" s="2" t="s">
        <v>52</v>
      </c>
      <c r="E107" s="2" t="s">
        <v>53</v>
      </c>
      <c r="F107" s="2" t="s">
        <v>234</v>
      </c>
      <c r="G107" s="2" t="s">
        <v>235</v>
      </c>
      <c r="H107" s="2" t="s">
        <v>235</v>
      </c>
      <c r="I107" s="2" t="s">
        <v>236</v>
      </c>
      <c r="J107" s="2" t="s">
        <v>769</v>
      </c>
      <c r="K107" s="2" t="s">
        <v>770</v>
      </c>
      <c r="L107" s="2" t="s">
        <v>236</v>
      </c>
      <c r="M107" s="2" t="s">
        <v>75</v>
      </c>
      <c r="N107" s="2" t="s">
        <v>75</v>
      </c>
      <c r="O107" s="2" t="s">
        <v>771</v>
      </c>
      <c r="P107" s="2" t="s">
        <v>772</v>
      </c>
      <c r="Q107" s="2" t="s">
        <v>773</v>
      </c>
      <c r="R107" s="2" t="s">
        <v>774</v>
      </c>
      <c r="S107" s="2" t="s">
        <v>773</v>
      </c>
      <c r="T107" s="2" t="s">
        <v>774</v>
      </c>
      <c r="U107" s="2" t="s">
        <v>67</v>
      </c>
      <c r="V107" s="2"/>
      <c r="W107" s="2"/>
      <c r="X107" s="2"/>
      <c r="Y107" s="2"/>
      <c r="Z107" s="2"/>
    </row>
    <row r="108" ht="33.75" spans="1:26">
      <c r="A108" s="9">
        <v>106</v>
      </c>
      <c r="B108" s="2" t="s">
        <v>87</v>
      </c>
      <c r="C108" s="2" t="s">
        <v>328</v>
      </c>
      <c r="D108" s="2" t="s">
        <v>52</v>
      </c>
      <c r="E108" s="2" t="s">
        <v>53</v>
      </c>
      <c r="F108" s="2" t="s">
        <v>568</v>
      </c>
      <c r="G108" s="2" t="s">
        <v>568</v>
      </c>
      <c r="H108" s="2" t="s">
        <v>569</v>
      </c>
      <c r="I108" s="2" t="s">
        <v>569</v>
      </c>
      <c r="J108" s="2" t="s">
        <v>775</v>
      </c>
      <c r="K108" s="2" t="s">
        <v>776</v>
      </c>
      <c r="L108" s="2" t="s">
        <v>777</v>
      </c>
      <c r="M108" s="2" t="s">
        <v>778</v>
      </c>
      <c r="N108" s="2" t="s">
        <v>779</v>
      </c>
      <c r="O108" s="2" t="s">
        <v>745</v>
      </c>
      <c r="P108" s="2" t="s">
        <v>772</v>
      </c>
      <c r="Q108" s="2" t="s">
        <v>780</v>
      </c>
      <c r="R108" s="2" t="s">
        <v>781</v>
      </c>
      <c r="S108" s="2" t="s">
        <v>780</v>
      </c>
      <c r="T108" s="2" t="s">
        <v>782</v>
      </c>
      <c r="U108" s="2" t="s">
        <v>67</v>
      </c>
      <c r="V108" s="2"/>
      <c r="W108" s="2"/>
      <c r="X108" s="2"/>
      <c r="Y108" s="2"/>
      <c r="Z108" s="2"/>
    </row>
    <row r="109" ht="33.75" spans="1:26">
      <c r="A109" s="9">
        <v>107</v>
      </c>
      <c r="B109" s="2" t="s">
        <v>87</v>
      </c>
      <c r="C109" s="2" t="s">
        <v>328</v>
      </c>
      <c r="D109" s="2" t="s">
        <v>52</v>
      </c>
      <c r="E109" s="2" t="s">
        <v>53</v>
      </c>
      <c r="F109" s="2" t="s">
        <v>586</v>
      </c>
      <c r="G109" s="2" t="s">
        <v>587</v>
      </c>
      <c r="H109" s="2" t="s">
        <v>588</v>
      </c>
      <c r="I109" s="2" t="s">
        <v>588</v>
      </c>
      <c r="J109" s="2" t="s">
        <v>783</v>
      </c>
      <c r="K109" s="2" t="s">
        <v>784</v>
      </c>
      <c r="L109" s="2" t="s">
        <v>785</v>
      </c>
      <c r="M109" s="2" t="s">
        <v>75</v>
      </c>
      <c r="N109" s="2" t="s">
        <v>75</v>
      </c>
      <c r="O109" s="2" t="s">
        <v>745</v>
      </c>
      <c r="P109" s="2" t="s">
        <v>772</v>
      </c>
      <c r="Q109" s="2" t="s">
        <v>786</v>
      </c>
      <c r="R109" s="2" t="s">
        <v>787</v>
      </c>
      <c r="S109" s="2" t="s">
        <v>786</v>
      </c>
      <c r="T109" s="2" t="s">
        <v>787</v>
      </c>
      <c r="U109" s="2" t="s">
        <v>67</v>
      </c>
      <c r="V109" s="2"/>
      <c r="W109" s="2"/>
      <c r="X109" s="2"/>
      <c r="Y109" s="2"/>
      <c r="Z109" s="2"/>
    </row>
    <row r="110" ht="45" spans="1:26">
      <c r="A110" s="9">
        <v>108</v>
      </c>
      <c r="B110" s="2" t="s">
        <v>87</v>
      </c>
      <c r="C110" s="2" t="s">
        <v>328</v>
      </c>
      <c r="D110" s="2" t="s">
        <v>52</v>
      </c>
      <c r="E110" s="2" t="s">
        <v>53</v>
      </c>
      <c r="F110" s="2" t="s">
        <v>329</v>
      </c>
      <c r="G110" s="2" t="s">
        <v>410</v>
      </c>
      <c r="H110" s="2" t="s">
        <v>410</v>
      </c>
      <c r="I110" s="2" t="s">
        <v>411</v>
      </c>
      <c r="J110" s="2" t="s">
        <v>788</v>
      </c>
      <c r="K110" s="2" t="s">
        <v>789</v>
      </c>
      <c r="L110" s="2" t="s">
        <v>790</v>
      </c>
      <c r="M110" s="2" t="s">
        <v>791</v>
      </c>
      <c r="N110" s="2" t="s">
        <v>75</v>
      </c>
      <c r="O110" s="2" t="s">
        <v>772</v>
      </c>
      <c r="P110" s="2" t="s">
        <v>772</v>
      </c>
      <c r="Q110" s="2" t="s">
        <v>792</v>
      </c>
      <c r="R110" s="2" t="s">
        <v>793</v>
      </c>
      <c r="S110" s="2" t="s">
        <v>792</v>
      </c>
      <c r="T110" s="2" t="s">
        <v>794</v>
      </c>
      <c r="U110" s="2" t="s">
        <v>67</v>
      </c>
      <c r="V110" s="2"/>
      <c r="W110" s="2"/>
      <c r="X110" s="2"/>
      <c r="Y110" s="2"/>
      <c r="Z110" s="2"/>
    </row>
    <row r="111" ht="33.75" spans="1:26">
      <c r="A111" s="9">
        <v>109</v>
      </c>
      <c r="B111" s="2" t="s">
        <v>87</v>
      </c>
      <c r="C111" s="2" t="s">
        <v>328</v>
      </c>
      <c r="D111" s="2" t="s">
        <v>52</v>
      </c>
      <c r="E111" s="2" t="s">
        <v>53</v>
      </c>
      <c r="F111" s="2" t="s">
        <v>568</v>
      </c>
      <c r="G111" s="2" t="s">
        <v>568</v>
      </c>
      <c r="H111" s="2" t="s">
        <v>569</v>
      </c>
      <c r="I111" s="2" t="s">
        <v>569</v>
      </c>
      <c r="J111" s="2" t="s">
        <v>795</v>
      </c>
      <c r="K111" s="2" t="s">
        <v>796</v>
      </c>
      <c r="L111" s="2" t="s">
        <v>797</v>
      </c>
      <c r="M111" s="2" t="s">
        <v>798</v>
      </c>
      <c r="N111" s="2" t="s">
        <v>799</v>
      </c>
      <c r="O111" s="2" t="s">
        <v>800</v>
      </c>
      <c r="P111" s="2" t="s">
        <v>772</v>
      </c>
      <c r="Q111" s="2" t="s">
        <v>801</v>
      </c>
      <c r="R111" s="2" t="s">
        <v>802</v>
      </c>
      <c r="S111" s="2" t="s">
        <v>801</v>
      </c>
      <c r="T111" s="2" t="s">
        <v>803</v>
      </c>
      <c r="U111" s="2" t="s">
        <v>67</v>
      </c>
      <c r="V111" s="2"/>
      <c r="W111" s="2"/>
      <c r="X111" s="2"/>
      <c r="Y111" s="2"/>
      <c r="Z111" s="2"/>
    </row>
    <row r="112" ht="33.75" spans="1:26">
      <c r="A112" s="9">
        <v>110</v>
      </c>
      <c r="B112" s="2" t="s">
        <v>87</v>
      </c>
      <c r="C112" s="2" t="s">
        <v>88</v>
      </c>
      <c r="D112" s="2" t="s">
        <v>52</v>
      </c>
      <c r="E112" s="2" t="s">
        <v>53</v>
      </c>
      <c r="F112" s="2" t="s">
        <v>425</v>
      </c>
      <c r="G112" s="2" t="s">
        <v>425</v>
      </c>
      <c r="H112" s="2" t="s">
        <v>425</v>
      </c>
      <c r="I112" s="2" t="s">
        <v>425</v>
      </c>
      <c r="J112" s="2" t="s">
        <v>804</v>
      </c>
      <c r="K112" s="2" t="s">
        <v>805</v>
      </c>
      <c r="L112" s="2" t="s">
        <v>806</v>
      </c>
      <c r="M112" s="2" t="s">
        <v>75</v>
      </c>
      <c r="N112" s="2" t="s">
        <v>75</v>
      </c>
      <c r="O112" s="2" t="s">
        <v>800</v>
      </c>
      <c r="P112" s="2" t="s">
        <v>807</v>
      </c>
      <c r="Q112" s="2" t="s">
        <v>808</v>
      </c>
      <c r="R112" s="2" t="s">
        <v>809</v>
      </c>
      <c r="S112" s="2" t="s">
        <v>808</v>
      </c>
      <c r="T112" s="2" t="s">
        <v>810</v>
      </c>
      <c r="U112" s="2" t="s">
        <v>67</v>
      </c>
      <c r="V112" s="2"/>
      <c r="W112" s="2"/>
      <c r="X112" s="2"/>
      <c r="Y112" s="2"/>
      <c r="Z112" s="2"/>
    </row>
    <row r="113" ht="33.75" spans="1:26">
      <c r="A113" s="9">
        <v>111</v>
      </c>
      <c r="B113" s="2" t="s">
        <v>87</v>
      </c>
      <c r="C113" s="2" t="s">
        <v>328</v>
      </c>
      <c r="D113" s="2" t="s">
        <v>52</v>
      </c>
      <c r="E113" s="2" t="s">
        <v>53</v>
      </c>
      <c r="F113" s="2" t="s">
        <v>425</v>
      </c>
      <c r="G113" s="2" t="s">
        <v>425</v>
      </c>
      <c r="H113" s="2" t="s">
        <v>425</v>
      </c>
      <c r="I113" s="2" t="s">
        <v>425</v>
      </c>
      <c r="J113" s="2" t="s">
        <v>811</v>
      </c>
      <c r="K113" s="2" t="s">
        <v>812</v>
      </c>
      <c r="L113" s="2" t="s">
        <v>813</v>
      </c>
      <c r="M113" s="2" t="s">
        <v>592</v>
      </c>
      <c r="N113" s="2" t="s">
        <v>814</v>
      </c>
      <c r="O113" s="2" t="s">
        <v>807</v>
      </c>
      <c r="P113" s="2" t="s">
        <v>807</v>
      </c>
      <c r="Q113" s="2" t="s">
        <v>815</v>
      </c>
      <c r="R113" s="2" t="s">
        <v>816</v>
      </c>
      <c r="S113" s="2" t="s">
        <v>815</v>
      </c>
      <c r="T113" s="2" t="s">
        <v>816</v>
      </c>
      <c r="U113" s="2" t="s">
        <v>67</v>
      </c>
      <c r="V113" s="2"/>
      <c r="W113" s="2"/>
      <c r="X113" s="2"/>
      <c r="Y113" s="2"/>
      <c r="Z113" s="2"/>
    </row>
    <row r="114" ht="67.5" spans="1:26">
      <c r="A114" s="9">
        <v>112</v>
      </c>
      <c r="B114" s="2" t="s">
        <v>87</v>
      </c>
      <c r="C114" s="2" t="s">
        <v>88</v>
      </c>
      <c r="D114" s="2" t="s">
        <v>52</v>
      </c>
      <c r="E114" s="2" t="s">
        <v>53</v>
      </c>
      <c r="F114" s="2" t="s">
        <v>399</v>
      </c>
      <c r="G114" s="2" t="s">
        <v>399</v>
      </c>
      <c r="H114" s="2" t="s">
        <v>618</v>
      </c>
      <c r="I114" s="2" t="s">
        <v>619</v>
      </c>
      <c r="J114" s="2" t="s">
        <v>817</v>
      </c>
      <c r="K114" s="2" t="s">
        <v>818</v>
      </c>
      <c r="L114" s="2" t="s">
        <v>819</v>
      </c>
      <c r="M114" s="2" t="s">
        <v>75</v>
      </c>
      <c r="N114" s="2" t="s">
        <v>75</v>
      </c>
      <c r="O114" s="2" t="s">
        <v>345</v>
      </c>
      <c r="P114" s="2" t="s">
        <v>807</v>
      </c>
      <c r="Q114" s="2" t="s">
        <v>820</v>
      </c>
      <c r="R114" s="2" t="s">
        <v>821</v>
      </c>
      <c r="S114" s="2" t="s">
        <v>820</v>
      </c>
      <c r="T114" s="2" t="s">
        <v>822</v>
      </c>
      <c r="U114" s="2" t="s">
        <v>67</v>
      </c>
      <c r="V114" s="2"/>
      <c r="W114" s="2"/>
      <c r="X114" s="2"/>
      <c r="Y114" s="2"/>
      <c r="Z114" s="2"/>
    </row>
    <row r="115" ht="33.75" spans="1:26">
      <c r="A115" s="9">
        <v>113</v>
      </c>
      <c r="B115" s="2" t="s">
        <v>87</v>
      </c>
      <c r="C115" s="2" t="s">
        <v>88</v>
      </c>
      <c r="D115" s="2" t="s">
        <v>52</v>
      </c>
      <c r="E115" s="2" t="s">
        <v>53</v>
      </c>
      <c r="F115" s="2" t="s">
        <v>234</v>
      </c>
      <c r="G115" s="2" t="s">
        <v>235</v>
      </c>
      <c r="H115" s="2" t="s">
        <v>235</v>
      </c>
      <c r="I115" s="2" t="s">
        <v>236</v>
      </c>
      <c r="J115" s="2" t="s">
        <v>823</v>
      </c>
      <c r="K115" s="2" t="s">
        <v>824</v>
      </c>
      <c r="L115" s="2" t="s">
        <v>236</v>
      </c>
      <c r="M115" s="2" t="s">
        <v>75</v>
      </c>
      <c r="N115" s="2" t="s">
        <v>75</v>
      </c>
      <c r="O115" s="2" t="s">
        <v>416</v>
      </c>
      <c r="P115" s="2" t="s">
        <v>807</v>
      </c>
      <c r="Q115" s="2" t="s">
        <v>825</v>
      </c>
      <c r="R115" s="2" t="s">
        <v>826</v>
      </c>
      <c r="S115" s="2" t="s">
        <v>825</v>
      </c>
      <c r="T115" s="2" t="s">
        <v>826</v>
      </c>
      <c r="U115" s="2" t="s">
        <v>67</v>
      </c>
      <c r="V115" s="2"/>
      <c r="W115" s="2"/>
      <c r="X115" s="2"/>
      <c r="Y115" s="2"/>
      <c r="Z115" s="2"/>
    </row>
    <row r="116" ht="56.25" spans="1:26">
      <c r="A116" s="9">
        <v>114</v>
      </c>
      <c r="B116" s="2" t="s">
        <v>87</v>
      </c>
      <c r="C116" s="2" t="s">
        <v>88</v>
      </c>
      <c r="D116" s="2" t="s">
        <v>52</v>
      </c>
      <c r="E116" s="2" t="s">
        <v>53</v>
      </c>
      <c r="F116" s="2" t="s">
        <v>586</v>
      </c>
      <c r="G116" s="2" t="s">
        <v>686</v>
      </c>
      <c r="H116" s="2" t="s">
        <v>687</v>
      </c>
      <c r="I116" s="2" t="s">
        <v>687</v>
      </c>
      <c r="J116" s="2" t="s">
        <v>827</v>
      </c>
      <c r="K116" s="2" t="s">
        <v>828</v>
      </c>
      <c r="L116" s="2" t="s">
        <v>690</v>
      </c>
      <c r="M116" s="2" t="s">
        <v>75</v>
      </c>
      <c r="N116" s="2" t="s">
        <v>75</v>
      </c>
      <c r="O116" s="2" t="s">
        <v>829</v>
      </c>
      <c r="P116" s="2" t="s">
        <v>829</v>
      </c>
      <c r="Q116" s="2" t="s">
        <v>830</v>
      </c>
      <c r="R116" s="2" t="s">
        <v>831</v>
      </c>
      <c r="S116" s="2" t="s">
        <v>830</v>
      </c>
      <c r="T116" s="2" t="s">
        <v>831</v>
      </c>
      <c r="U116" s="2" t="s">
        <v>67</v>
      </c>
      <c r="V116" s="2"/>
      <c r="W116" s="2"/>
      <c r="X116" s="2"/>
      <c r="Y116" s="2"/>
      <c r="Z116" s="2"/>
    </row>
    <row r="117" ht="56.25" spans="1:26">
      <c r="A117" s="9">
        <v>115</v>
      </c>
      <c r="B117" s="2" t="s">
        <v>87</v>
      </c>
      <c r="C117" s="2" t="s">
        <v>88</v>
      </c>
      <c r="D117" s="2" t="s">
        <v>52</v>
      </c>
      <c r="E117" s="2" t="s">
        <v>53</v>
      </c>
      <c r="F117" s="2" t="s">
        <v>586</v>
      </c>
      <c r="G117" s="2" t="s">
        <v>686</v>
      </c>
      <c r="H117" s="2" t="s">
        <v>687</v>
      </c>
      <c r="I117" s="2" t="s">
        <v>687</v>
      </c>
      <c r="J117" s="2" t="s">
        <v>832</v>
      </c>
      <c r="K117" s="2" t="s">
        <v>833</v>
      </c>
      <c r="L117" s="2" t="s">
        <v>834</v>
      </c>
      <c r="M117" s="2" t="s">
        <v>75</v>
      </c>
      <c r="N117" s="2" t="s">
        <v>75</v>
      </c>
      <c r="O117" s="2" t="s">
        <v>829</v>
      </c>
      <c r="P117" s="2" t="s">
        <v>829</v>
      </c>
      <c r="Q117" s="2" t="s">
        <v>835</v>
      </c>
      <c r="R117" s="2" t="s">
        <v>836</v>
      </c>
      <c r="S117" s="2" t="s">
        <v>835</v>
      </c>
      <c r="T117" s="2" t="s">
        <v>836</v>
      </c>
      <c r="U117" s="2" t="s">
        <v>67</v>
      </c>
      <c r="V117" s="2"/>
      <c r="W117" s="2"/>
      <c r="X117" s="2"/>
      <c r="Y117" s="2"/>
      <c r="Z117" s="2"/>
    </row>
    <row r="118" ht="45" spans="1:26">
      <c r="A118" s="9">
        <v>116</v>
      </c>
      <c r="B118" s="2" t="s">
        <v>27</v>
      </c>
      <c r="C118" s="2" t="s">
        <v>206</v>
      </c>
      <c r="D118" s="2" t="s">
        <v>52</v>
      </c>
      <c r="E118" s="2" t="s">
        <v>53</v>
      </c>
      <c r="F118" s="2" t="s">
        <v>100</v>
      </c>
      <c r="G118" s="2" t="s">
        <v>837</v>
      </c>
      <c r="H118" s="2" t="s">
        <v>837</v>
      </c>
      <c r="I118" s="2" t="s">
        <v>838</v>
      </c>
      <c r="J118" s="2" t="s">
        <v>839</v>
      </c>
      <c r="K118" s="2" t="s">
        <v>840</v>
      </c>
      <c r="L118" s="2" t="s">
        <v>841</v>
      </c>
      <c r="M118" s="2" t="s">
        <v>75</v>
      </c>
      <c r="N118" s="2" t="s">
        <v>75</v>
      </c>
      <c r="O118" s="2" t="s">
        <v>536</v>
      </c>
      <c r="P118" s="2" t="s">
        <v>829</v>
      </c>
      <c r="Q118" s="2" t="s">
        <v>842</v>
      </c>
      <c r="R118" s="2" t="s">
        <v>843</v>
      </c>
      <c r="S118" s="2" t="s">
        <v>75</v>
      </c>
      <c r="T118" s="2" t="s">
        <v>75</v>
      </c>
      <c r="U118" s="2" t="s">
        <v>67</v>
      </c>
      <c r="V118" s="2"/>
      <c r="W118" s="2"/>
      <c r="X118" s="2"/>
      <c r="Y118" s="2"/>
      <c r="Z118" s="2"/>
    </row>
    <row r="119" ht="67.5" spans="1:26">
      <c r="A119" s="9">
        <v>117</v>
      </c>
      <c r="B119" s="2" t="s">
        <v>27</v>
      </c>
      <c r="C119" s="2" t="s">
        <v>99</v>
      </c>
      <c r="D119" s="2" t="s">
        <v>52</v>
      </c>
      <c r="E119" s="2" t="s">
        <v>53</v>
      </c>
      <c r="F119" s="2" t="s">
        <v>100</v>
      </c>
      <c r="G119" s="2" t="s">
        <v>101</v>
      </c>
      <c r="H119" s="2" t="s">
        <v>102</v>
      </c>
      <c r="I119" s="2" t="s">
        <v>126</v>
      </c>
      <c r="J119" s="2" t="s">
        <v>844</v>
      </c>
      <c r="K119" s="2" t="s">
        <v>845</v>
      </c>
      <c r="L119" s="2" t="s">
        <v>126</v>
      </c>
      <c r="M119" s="2" t="s">
        <v>75</v>
      </c>
      <c r="N119" s="2" t="s">
        <v>75</v>
      </c>
      <c r="O119" s="2" t="s">
        <v>829</v>
      </c>
      <c r="P119" s="2" t="s">
        <v>829</v>
      </c>
      <c r="Q119" s="2" t="s">
        <v>846</v>
      </c>
      <c r="R119" s="2" t="s">
        <v>847</v>
      </c>
      <c r="S119" s="2" t="s">
        <v>75</v>
      </c>
      <c r="T119" s="2" t="s">
        <v>75</v>
      </c>
      <c r="U119" s="2" t="s">
        <v>67</v>
      </c>
      <c r="V119" s="2"/>
      <c r="W119" s="2"/>
      <c r="X119" s="2"/>
      <c r="Y119" s="2"/>
      <c r="Z119" s="2"/>
    </row>
    <row r="120" ht="67.5" spans="1:26">
      <c r="A120" s="9">
        <v>118</v>
      </c>
      <c r="B120" s="2" t="s">
        <v>27</v>
      </c>
      <c r="C120" s="2" t="s">
        <v>99</v>
      </c>
      <c r="D120" s="2" t="s">
        <v>52</v>
      </c>
      <c r="E120" s="2" t="s">
        <v>53</v>
      </c>
      <c r="F120" s="2" t="s">
        <v>100</v>
      </c>
      <c r="G120" s="2" t="s">
        <v>101</v>
      </c>
      <c r="H120" s="2" t="s">
        <v>760</v>
      </c>
      <c r="I120" s="2" t="s">
        <v>761</v>
      </c>
      <c r="J120" s="2" t="s">
        <v>848</v>
      </c>
      <c r="K120" s="2" t="s">
        <v>849</v>
      </c>
      <c r="L120" s="2" t="s">
        <v>761</v>
      </c>
      <c r="M120" s="2" t="s">
        <v>75</v>
      </c>
      <c r="N120" s="2" t="s">
        <v>75</v>
      </c>
      <c r="O120" s="2" t="s">
        <v>772</v>
      </c>
      <c r="P120" s="2" t="s">
        <v>829</v>
      </c>
      <c r="Q120" s="2" t="s">
        <v>850</v>
      </c>
      <c r="R120" s="2" t="s">
        <v>851</v>
      </c>
      <c r="S120" s="2" t="s">
        <v>75</v>
      </c>
      <c r="T120" s="2" t="s">
        <v>75</v>
      </c>
      <c r="U120" s="2" t="s">
        <v>67</v>
      </c>
      <c r="V120" s="2"/>
      <c r="W120" s="2"/>
      <c r="X120" s="2"/>
      <c r="Y120" s="2"/>
      <c r="Z120" s="2"/>
    </row>
    <row r="121" ht="67.5" spans="1:26">
      <c r="A121" s="9">
        <v>119</v>
      </c>
      <c r="B121" s="2" t="s">
        <v>27</v>
      </c>
      <c r="C121" s="2" t="s">
        <v>99</v>
      </c>
      <c r="D121" s="2" t="s">
        <v>52</v>
      </c>
      <c r="E121" s="2" t="s">
        <v>53</v>
      </c>
      <c r="F121" s="2" t="s">
        <v>100</v>
      </c>
      <c r="G121" s="2" t="s">
        <v>101</v>
      </c>
      <c r="H121" s="2" t="s">
        <v>852</v>
      </c>
      <c r="I121" s="2" t="s">
        <v>852</v>
      </c>
      <c r="J121" s="2" t="s">
        <v>853</v>
      </c>
      <c r="K121" s="2" t="s">
        <v>854</v>
      </c>
      <c r="L121" s="2" t="s">
        <v>855</v>
      </c>
      <c r="M121" s="2" t="s">
        <v>75</v>
      </c>
      <c r="N121" s="2" t="s">
        <v>75</v>
      </c>
      <c r="O121" s="2" t="s">
        <v>829</v>
      </c>
      <c r="P121" s="2" t="s">
        <v>829</v>
      </c>
      <c r="Q121" s="2" t="s">
        <v>850</v>
      </c>
      <c r="R121" s="2" t="s">
        <v>851</v>
      </c>
      <c r="S121" s="2" t="s">
        <v>75</v>
      </c>
      <c r="T121" s="2" t="s">
        <v>75</v>
      </c>
      <c r="U121" s="2" t="s">
        <v>67</v>
      </c>
      <c r="V121" s="2"/>
      <c r="W121" s="2"/>
      <c r="X121" s="2"/>
      <c r="Y121" s="2"/>
      <c r="Z121" s="2"/>
    </row>
    <row r="122" ht="67.5" spans="1:26">
      <c r="A122" s="9">
        <v>120</v>
      </c>
      <c r="B122" s="2" t="s">
        <v>27</v>
      </c>
      <c r="C122" s="2" t="s">
        <v>99</v>
      </c>
      <c r="D122" s="2" t="s">
        <v>52</v>
      </c>
      <c r="E122" s="2" t="s">
        <v>53</v>
      </c>
      <c r="F122" s="2" t="s">
        <v>100</v>
      </c>
      <c r="G122" s="2" t="s">
        <v>101</v>
      </c>
      <c r="H122" s="2" t="s">
        <v>108</v>
      </c>
      <c r="I122" s="2" t="s">
        <v>120</v>
      </c>
      <c r="J122" s="2" t="s">
        <v>856</v>
      </c>
      <c r="K122" s="2" t="s">
        <v>857</v>
      </c>
      <c r="L122" s="2" t="s">
        <v>858</v>
      </c>
      <c r="M122" s="2" t="s">
        <v>75</v>
      </c>
      <c r="N122" s="2" t="s">
        <v>75</v>
      </c>
      <c r="O122" s="2" t="s">
        <v>829</v>
      </c>
      <c r="P122" s="2" t="s">
        <v>829</v>
      </c>
      <c r="Q122" s="2" t="s">
        <v>850</v>
      </c>
      <c r="R122" s="2" t="s">
        <v>851</v>
      </c>
      <c r="S122" s="2" t="s">
        <v>75</v>
      </c>
      <c r="T122" s="2" t="s">
        <v>75</v>
      </c>
      <c r="U122" s="2" t="s">
        <v>67</v>
      </c>
      <c r="V122" s="2"/>
      <c r="W122" s="2"/>
      <c r="X122" s="2"/>
      <c r="Y122" s="2"/>
      <c r="Z122" s="2"/>
    </row>
    <row r="123" ht="67.5" spans="1:26">
      <c r="A123" s="9">
        <v>121</v>
      </c>
      <c r="B123" s="2" t="s">
        <v>27</v>
      </c>
      <c r="C123" s="2" t="s">
        <v>99</v>
      </c>
      <c r="D123" s="2" t="s">
        <v>52</v>
      </c>
      <c r="E123" s="2" t="s">
        <v>53</v>
      </c>
      <c r="F123" s="2" t="s">
        <v>100</v>
      </c>
      <c r="G123" s="2" t="s">
        <v>101</v>
      </c>
      <c r="H123" s="2" t="s">
        <v>108</v>
      </c>
      <c r="I123" s="2" t="s">
        <v>120</v>
      </c>
      <c r="J123" s="2" t="s">
        <v>859</v>
      </c>
      <c r="K123" s="2" t="s">
        <v>860</v>
      </c>
      <c r="L123" s="2" t="s">
        <v>858</v>
      </c>
      <c r="M123" s="2" t="s">
        <v>75</v>
      </c>
      <c r="N123" s="2" t="s">
        <v>75</v>
      </c>
      <c r="O123" s="2" t="s">
        <v>829</v>
      </c>
      <c r="P123" s="2" t="s">
        <v>829</v>
      </c>
      <c r="Q123" s="2" t="s">
        <v>846</v>
      </c>
      <c r="R123" s="2" t="s">
        <v>847</v>
      </c>
      <c r="S123" s="2" t="s">
        <v>75</v>
      </c>
      <c r="T123" s="2" t="s">
        <v>75</v>
      </c>
      <c r="U123" s="2" t="s">
        <v>67</v>
      </c>
      <c r="V123" s="2"/>
      <c r="W123" s="2"/>
      <c r="X123" s="2"/>
      <c r="Y123" s="2"/>
      <c r="Z123" s="2"/>
    </row>
    <row r="124" ht="56.25" spans="1:26">
      <c r="A124" s="9">
        <v>122</v>
      </c>
      <c r="B124" s="2" t="s">
        <v>27</v>
      </c>
      <c r="C124" s="2" t="s">
        <v>206</v>
      </c>
      <c r="D124" s="2" t="s">
        <v>52</v>
      </c>
      <c r="E124" s="2" t="s">
        <v>53</v>
      </c>
      <c r="F124" s="2" t="s">
        <v>100</v>
      </c>
      <c r="G124" s="2" t="s">
        <v>101</v>
      </c>
      <c r="H124" s="2" t="s">
        <v>760</v>
      </c>
      <c r="I124" s="2" t="s">
        <v>761</v>
      </c>
      <c r="J124" s="2" t="s">
        <v>861</v>
      </c>
      <c r="K124" s="2" t="s">
        <v>862</v>
      </c>
      <c r="L124" s="2" t="s">
        <v>761</v>
      </c>
      <c r="M124" s="2" t="s">
        <v>75</v>
      </c>
      <c r="N124" s="2" t="s">
        <v>75</v>
      </c>
      <c r="O124" s="2" t="s">
        <v>800</v>
      </c>
      <c r="P124" s="2" t="s">
        <v>829</v>
      </c>
      <c r="Q124" s="2" t="s">
        <v>863</v>
      </c>
      <c r="R124" s="2" t="s">
        <v>864</v>
      </c>
      <c r="S124" s="2" t="s">
        <v>75</v>
      </c>
      <c r="T124" s="2" t="s">
        <v>75</v>
      </c>
      <c r="U124" s="2" t="s">
        <v>67</v>
      </c>
      <c r="V124" s="2"/>
      <c r="W124" s="2"/>
      <c r="X124" s="2"/>
      <c r="Y124" s="2"/>
      <c r="Z124" s="2"/>
    </row>
    <row r="125" ht="56.25" spans="1:26">
      <c r="A125" s="9">
        <v>123</v>
      </c>
      <c r="B125" s="2" t="s">
        <v>27</v>
      </c>
      <c r="C125" s="2" t="s">
        <v>206</v>
      </c>
      <c r="D125" s="2" t="s">
        <v>52</v>
      </c>
      <c r="E125" s="2" t="s">
        <v>53</v>
      </c>
      <c r="F125" s="2" t="s">
        <v>100</v>
      </c>
      <c r="G125" s="2" t="s">
        <v>101</v>
      </c>
      <c r="H125" s="2" t="s">
        <v>760</v>
      </c>
      <c r="I125" s="2" t="s">
        <v>761</v>
      </c>
      <c r="J125" s="2" t="s">
        <v>865</v>
      </c>
      <c r="K125" s="2" t="s">
        <v>866</v>
      </c>
      <c r="L125" s="2" t="s">
        <v>761</v>
      </c>
      <c r="M125" s="2" t="s">
        <v>75</v>
      </c>
      <c r="N125" s="2" t="s">
        <v>75</v>
      </c>
      <c r="O125" s="2" t="s">
        <v>800</v>
      </c>
      <c r="P125" s="2" t="s">
        <v>829</v>
      </c>
      <c r="Q125" s="2" t="s">
        <v>867</v>
      </c>
      <c r="R125" s="2" t="s">
        <v>868</v>
      </c>
      <c r="S125" s="2" t="s">
        <v>75</v>
      </c>
      <c r="T125" s="2" t="s">
        <v>75</v>
      </c>
      <c r="U125" s="2" t="s">
        <v>67</v>
      </c>
      <c r="V125" s="2"/>
      <c r="W125" s="2"/>
      <c r="X125" s="2"/>
      <c r="Y125" s="2"/>
      <c r="Z125" s="2"/>
    </row>
    <row r="126" ht="56.25" spans="1:26">
      <c r="A126" s="9">
        <v>124</v>
      </c>
      <c r="B126" s="2" t="s">
        <v>27</v>
      </c>
      <c r="C126" s="2" t="s">
        <v>99</v>
      </c>
      <c r="D126" s="2" t="s">
        <v>52</v>
      </c>
      <c r="E126" s="2" t="s">
        <v>53</v>
      </c>
      <c r="F126" s="2" t="s">
        <v>100</v>
      </c>
      <c r="G126" s="2" t="s">
        <v>348</v>
      </c>
      <c r="H126" s="2" t="s">
        <v>869</v>
      </c>
      <c r="I126" s="2" t="s">
        <v>869</v>
      </c>
      <c r="J126" s="2" t="s">
        <v>870</v>
      </c>
      <c r="K126" s="2" t="s">
        <v>871</v>
      </c>
      <c r="L126" s="2" t="s">
        <v>872</v>
      </c>
      <c r="M126" s="2" t="s">
        <v>75</v>
      </c>
      <c r="N126" s="2" t="s">
        <v>75</v>
      </c>
      <c r="O126" s="2" t="s">
        <v>829</v>
      </c>
      <c r="P126" s="2" t="s">
        <v>829</v>
      </c>
      <c r="Q126" s="2" t="s">
        <v>873</v>
      </c>
      <c r="R126" s="2" t="s">
        <v>874</v>
      </c>
      <c r="S126" s="2" t="s">
        <v>75</v>
      </c>
      <c r="T126" s="2" t="s">
        <v>75</v>
      </c>
      <c r="U126" s="2" t="s">
        <v>67</v>
      </c>
      <c r="V126" s="2"/>
      <c r="W126" s="2"/>
      <c r="X126" s="2"/>
      <c r="Y126" s="2"/>
      <c r="Z126" s="2"/>
    </row>
    <row r="127" ht="56.25" spans="1:26">
      <c r="A127" s="9">
        <v>125</v>
      </c>
      <c r="B127" s="2" t="s">
        <v>27</v>
      </c>
      <c r="C127" s="2" t="s">
        <v>206</v>
      </c>
      <c r="D127" s="2" t="s">
        <v>52</v>
      </c>
      <c r="E127" s="2" t="s">
        <v>53</v>
      </c>
      <c r="F127" s="2" t="s">
        <v>100</v>
      </c>
      <c r="G127" s="2" t="s">
        <v>837</v>
      </c>
      <c r="H127" s="2" t="s">
        <v>837</v>
      </c>
      <c r="I127" s="2" t="s">
        <v>838</v>
      </c>
      <c r="J127" s="2" t="s">
        <v>875</v>
      </c>
      <c r="K127" s="2" t="s">
        <v>876</v>
      </c>
      <c r="L127" s="2" t="s">
        <v>841</v>
      </c>
      <c r="M127" s="2" t="s">
        <v>75</v>
      </c>
      <c r="N127" s="2" t="s">
        <v>75</v>
      </c>
      <c r="O127" s="2" t="s">
        <v>338</v>
      </c>
      <c r="P127" s="2" t="s">
        <v>829</v>
      </c>
      <c r="Q127" s="2" t="s">
        <v>877</v>
      </c>
      <c r="R127" s="2" t="s">
        <v>878</v>
      </c>
      <c r="S127" s="2" t="s">
        <v>75</v>
      </c>
      <c r="T127" s="2" t="s">
        <v>75</v>
      </c>
      <c r="U127" s="2" t="s">
        <v>67</v>
      </c>
      <c r="V127" s="2"/>
      <c r="W127" s="2"/>
      <c r="X127" s="2"/>
      <c r="Y127" s="2"/>
      <c r="Z127" s="2"/>
    </row>
    <row r="128" ht="56.25" spans="1:26">
      <c r="A128" s="9">
        <v>126</v>
      </c>
      <c r="B128" s="2" t="s">
        <v>27</v>
      </c>
      <c r="C128" s="2" t="s">
        <v>206</v>
      </c>
      <c r="D128" s="2" t="s">
        <v>52</v>
      </c>
      <c r="E128" s="2" t="s">
        <v>53</v>
      </c>
      <c r="F128" s="2" t="s">
        <v>100</v>
      </c>
      <c r="G128" s="2" t="s">
        <v>101</v>
      </c>
      <c r="H128" s="2" t="s">
        <v>760</v>
      </c>
      <c r="I128" s="2" t="s">
        <v>761</v>
      </c>
      <c r="J128" s="2" t="s">
        <v>879</v>
      </c>
      <c r="K128" s="2" t="s">
        <v>880</v>
      </c>
      <c r="L128" s="2" t="s">
        <v>761</v>
      </c>
      <c r="M128" s="2" t="s">
        <v>75</v>
      </c>
      <c r="N128" s="2" t="s">
        <v>75</v>
      </c>
      <c r="O128" s="2" t="s">
        <v>163</v>
      </c>
      <c r="P128" s="2" t="s">
        <v>829</v>
      </c>
      <c r="Q128" s="2" t="s">
        <v>877</v>
      </c>
      <c r="R128" s="2" t="s">
        <v>878</v>
      </c>
      <c r="S128" s="2" t="s">
        <v>75</v>
      </c>
      <c r="T128" s="2" t="s">
        <v>75</v>
      </c>
      <c r="U128" s="2" t="s">
        <v>67</v>
      </c>
      <c r="V128" s="2"/>
      <c r="W128" s="2"/>
      <c r="X128" s="2"/>
      <c r="Y128" s="2"/>
      <c r="Z128" s="2"/>
    </row>
    <row r="129" ht="67.5" spans="1:26">
      <c r="A129" s="9">
        <v>127</v>
      </c>
      <c r="B129" s="2" t="s">
        <v>27</v>
      </c>
      <c r="C129" s="2" t="s">
        <v>99</v>
      </c>
      <c r="D129" s="2" t="s">
        <v>52</v>
      </c>
      <c r="E129" s="2" t="s">
        <v>53</v>
      </c>
      <c r="F129" s="2" t="s">
        <v>100</v>
      </c>
      <c r="G129" s="2" t="s">
        <v>101</v>
      </c>
      <c r="H129" s="2" t="s">
        <v>102</v>
      </c>
      <c r="I129" s="2" t="s">
        <v>126</v>
      </c>
      <c r="J129" s="2" t="s">
        <v>881</v>
      </c>
      <c r="K129" s="2" t="s">
        <v>882</v>
      </c>
      <c r="L129" s="2" t="s">
        <v>126</v>
      </c>
      <c r="M129" s="2" t="s">
        <v>75</v>
      </c>
      <c r="N129" s="2" t="s">
        <v>75</v>
      </c>
      <c r="O129" s="2" t="s">
        <v>807</v>
      </c>
      <c r="P129" s="2" t="s">
        <v>829</v>
      </c>
      <c r="Q129" s="2" t="s">
        <v>850</v>
      </c>
      <c r="R129" s="2" t="s">
        <v>851</v>
      </c>
      <c r="S129" s="2" t="s">
        <v>75</v>
      </c>
      <c r="T129" s="2" t="s">
        <v>75</v>
      </c>
      <c r="U129" s="2" t="s">
        <v>67</v>
      </c>
      <c r="V129" s="2"/>
      <c r="W129" s="2"/>
      <c r="X129" s="2"/>
      <c r="Y129" s="2"/>
      <c r="Z129" s="2"/>
    </row>
    <row r="130" ht="67.5" spans="1:26">
      <c r="A130" s="9">
        <v>128</v>
      </c>
      <c r="B130" s="2" t="s">
        <v>27</v>
      </c>
      <c r="C130" s="2" t="s">
        <v>99</v>
      </c>
      <c r="D130" s="2" t="s">
        <v>52</v>
      </c>
      <c r="E130" s="2" t="s">
        <v>53</v>
      </c>
      <c r="F130" s="2" t="s">
        <v>100</v>
      </c>
      <c r="G130" s="2" t="s">
        <v>101</v>
      </c>
      <c r="H130" s="2" t="s">
        <v>760</v>
      </c>
      <c r="I130" s="2" t="s">
        <v>761</v>
      </c>
      <c r="J130" s="2" t="s">
        <v>883</v>
      </c>
      <c r="K130" s="2" t="s">
        <v>884</v>
      </c>
      <c r="L130" s="2" t="s">
        <v>761</v>
      </c>
      <c r="M130" s="2" t="s">
        <v>75</v>
      </c>
      <c r="N130" s="2" t="s">
        <v>75</v>
      </c>
      <c r="O130" s="2" t="s">
        <v>829</v>
      </c>
      <c r="P130" s="2" t="s">
        <v>829</v>
      </c>
      <c r="Q130" s="2" t="s">
        <v>846</v>
      </c>
      <c r="R130" s="2" t="s">
        <v>847</v>
      </c>
      <c r="S130" s="2" t="s">
        <v>75</v>
      </c>
      <c r="T130" s="2" t="s">
        <v>75</v>
      </c>
      <c r="U130" s="2" t="s">
        <v>67</v>
      </c>
      <c r="V130" s="2"/>
      <c r="W130" s="2"/>
      <c r="X130" s="2"/>
      <c r="Y130" s="2"/>
      <c r="Z130" s="2"/>
    </row>
    <row r="131" ht="67.5" spans="1:26">
      <c r="A131" s="9">
        <v>129</v>
      </c>
      <c r="B131" s="2" t="s">
        <v>27</v>
      </c>
      <c r="C131" s="2" t="s">
        <v>99</v>
      </c>
      <c r="D131" s="2" t="s">
        <v>52</v>
      </c>
      <c r="E131" s="2" t="s">
        <v>53</v>
      </c>
      <c r="F131" s="2" t="s">
        <v>100</v>
      </c>
      <c r="G131" s="2" t="s">
        <v>101</v>
      </c>
      <c r="H131" s="2" t="s">
        <v>852</v>
      </c>
      <c r="I131" s="2" t="s">
        <v>852</v>
      </c>
      <c r="J131" s="2" t="s">
        <v>885</v>
      </c>
      <c r="K131" s="2" t="s">
        <v>886</v>
      </c>
      <c r="L131" s="2" t="s">
        <v>855</v>
      </c>
      <c r="M131" s="2" t="s">
        <v>75</v>
      </c>
      <c r="N131" s="2" t="s">
        <v>75</v>
      </c>
      <c r="O131" s="2" t="s">
        <v>829</v>
      </c>
      <c r="P131" s="2" t="s">
        <v>829</v>
      </c>
      <c r="Q131" s="2" t="s">
        <v>846</v>
      </c>
      <c r="R131" s="2" t="s">
        <v>847</v>
      </c>
      <c r="S131" s="2" t="s">
        <v>75</v>
      </c>
      <c r="T131" s="2" t="s">
        <v>75</v>
      </c>
      <c r="U131" s="2" t="s">
        <v>67</v>
      </c>
      <c r="V131" s="2"/>
      <c r="W131" s="2"/>
      <c r="X131" s="2"/>
      <c r="Y131" s="2"/>
      <c r="Z131" s="2"/>
    </row>
    <row r="132" ht="45" spans="1:26">
      <c r="A132" s="9">
        <v>130</v>
      </c>
      <c r="B132" s="2" t="s">
        <v>27</v>
      </c>
      <c r="C132" s="2" t="s">
        <v>206</v>
      </c>
      <c r="D132" s="2" t="s">
        <v>52</v>
      </c>
      <c r="E132" s="2" t="s">
        <v>53</v>
      </c>
      <c r="F132" s="2" t="s">
        <v>100</v>
      </c>
      <c r="G132" s="2" t="s">
        <v>101</v>
      </c>
      <c r="H132" s="2" t="s">
        <v>760</v>
      </c>
      <c r="I132" s="2" t="s">
        <v>761</v>
      </c>
      <c r="J132" s="2" t="s">
        <v>887</v>
      </c>
      <c r="K132" s="2" t="s">
        <v>888</v>
      </c>
      <c r="L132" s="2" t="s">
        <v>889</v>
      </c>
      <c r="M132" s="2" t="s">
        <v>75</v>
      </c>
      <c r="N132" s="2" t="s">
        <v>75</v>
      </c>
      <c r="O132" s="2" t="s">
        <v>746</v>
      </c>
      <c r="P132" s="2" t="s">
        <v>829</v>
      </c>
      <c r="Q132" s="2" t="s">
        <v>842</v>
      </c>
      <c r="R132" s="2" t="s">
        <v>843</v>
      </c>
      <c r="S132" s="2" t="s">
        <v>75</v>
      </c>
      <c r="T132" s="2" t="s">
        <v>75</v>
      </c>
      <c r="U132" s="2" t="s">
        <v>67</v>
      </c>
      <c r="V132" s="2"/>
      <c r="W132" s="2"/>
      <c r="X132" s="2"/>
      <c r="Y132" s="2"/>
      <c r="Z132" s="2"/>
    </row>
    <row r="133" ht="56.25" spans="1:26">
      <c r="A133" s="9">
        <v>131</v>
      </c>
      <c r="B133" s="2" t="s">
        <v>27</v>
      </c>
      <c r="C133" s="2" t="s">
        <v>206</v>
      </c>
      <c r="D133" s="2" t="s">
        <v>52</v>
      </c>
      <c r="E133" s="2" t="s">
        <v>53</v>
      </c>
      <c r="F133" s="2" t="s">
        <v>100</v>
      </c>
      <c r="G133" s="2" t="s">
        <v>837</v>
      </c>
      <c r="H133" s="2" t="s">
        <v>837</v>
      </c>
      <c r="I133" s="2" t="s">
        <v>838</v>
      </c>
      <c r="J133" s="2" t="s">
        <v>890</v>
      </c>
      <c r="K133" s="2" t="s">
        <v>891</v>
      </c>
      <c r="L133" s="2" t="s">
        <v>841</v>
      </c>
      <c r="M133" s="2" t="s">
        <v>75</v>
      </c>
      <c r="N133" s="2" t="s">
        <v>75</v>
      </c>
      <c r="O133" s="2" t="s">
        <v>416</v>
      </c>
      <c r="P133" s="2" t="s">
        <v>829</v>
      </c>
      <c r="Q133" s="2" t="s">
        <v>867</v>
      </c>
      <c r="R133" s="2" t="s">
        <v>868</v>
      </c>
      <c r="S133" s="2" t="s">
        <v>75</v>
      </c>
      <c r="T133" s="2" t="s">
        <v>75</v>
      </c>
      <c r="U133" s="2" t="s">
        <v>67</v>
      </c>
      <c r="V133" s="2"/>
      <c r="W133" s="2"/>
      <c r="X133" s="2"/>
      <c r="Y133" s="2"/>
      <c r="Z133" s="2"/>
    </row>
    <row r="134" ht="33.75" spans="1:26">
      <c r="A134" s="9">
        <v>132</v>
      </c>
      <c r="B134" s="2" t="s">
        <v>87</v>
      </c>
      <c r="C134" s="2" t="s">
        <v>328</v>
      </c>
      <c r="D134" s="2" t="s">
        <v>52</v>
      </c>
      <c r="E134" s="2" t="s">
        <v>53</v>
      </c>
      <c r="F134" s="2" t="s">
        <v>586</v>
      </c>
      <c r="G134" s="2" t="s">
        <v>587</v>
      </c>
      <c r="H134" s="2" t="s">
        <v>588</v>
      </c>
      <c r="I134" s="2" t="s">
        <v>588</v>
      </c>
      <c r="J134" s="2" t="s">
        <v>892</v>
      </c>
      <c r="K134" s="2" t="s">
        <v>893</v>
      </c>
      <c r="L134" s="2" t="s">
        <v>894</v>
      </c>
      <c r="M134" s="2" t="s">
        <v>75</v>
      </c>
      <c r="N134" s="2" t="s">
        <v>75</v>
      </c>
      <c r="O134" s="2" t="s">
        <v>895</v>
      </c>
      <c r="P134" s="2" t="s">
        <v>895</v>
      </c>
      <c r="Q134" s="2" t="s">
        <v>896</v>
      </c>
      <c r="R134" s="2" t="s">
        <v>897</v>
      </c>
      <c r="S134" s="2" t="s">
        <v>896</v>
      </c>
      <c r="T134" s="2" t="s">
        <v>897</v>
      </c>
      <c r="U134" s="2" t="s">
        <v>67</v>
      </c>
      <c r="V134" s="2"/>
      <c r="W134" s="2"/>
      <c r="X134" s="2"/>
      <c r="Y134" s="2"/>
      <c r="Z134" s="2" t="s">
        <v>75</v>
      </c>
    </row>
    <row r="135" ht="45" spans="1:26">
      <c r="A135" s="9">
        <v>133</v>
      </c>
      <c r="B135" s="2" t="s">
        <v>27</v>
      </c>
      <c r="C135" s="2" t="s">
        <v>206</v>
      </c>
      <c r="D135" s="2" t="s">
        <v>52</v>
      </c>
      <c r="E135" s="2" t="s">
        <v>53</v>
      </c>
      <c r="F135" s="2" t="s">
        <v>100</v>
      </c>
      <c r="G135" s="2" t="s">
        <v>101</v>
      </c>
      <c r="H135" s="2" t="s">
        <v>760</v>
      </c>
      <c r="I135" s="2" t="s">
        <v>761</v>
      </c>
      <c r="J135" s="2" t="s">
        <v>898</v>
      </c>
      <c r="K135" s="2" t="s">
        <v>899</v>
      </c>
      <c r="L135" s="2" t="s">
        <v>761</v>
      </c>
      <c r="M135" s="2" t="s">
        <v>75</v>
      </c>
      <c r="N135" s="2" t="s">
        <v>75</v>
      </c>
      <c r="O135" s="2" t="s">
        <v>536</v>
      </c>
      <c r="P135" s="2" t="s">
        <v>895</v>
      </c>
      <c r="Q135" s="2" t="s">
        <v>900</v>
      </c>
      <c r="R135" s="2" t="s">
        <v>901</v>
      </c>
      <c r="S135" s="2" t="s">
        <v>75</v>
      </c>
      <c r="T135" s="2" t="s">
        <v>75</v>
      </c>
      <c r="U135" s="2" t="s">
        <v>45</v>
      </c>
      <c r="V135" s="2" t="s">
        <v>902</v>
      </c>
      <c r="W135" s="2" t="s">
        <v>903</v>
      </c>
      <c r="X135" s="2" t="s">
        <v>904</v>
      </c>
      <c r="Y135" s="2" t="s">
        <v>905</v>
      </c>
      <c r="Z135" s="2"/>
    </row>
    <row r="136" ht="45" spans="1:26">
      <c r="A136" s="9">
        <v>134</v>
      </c>
      <c r="B136" s="2" t="s">
        <v>27</v>
      </c>
      <c r="C136" s="2" t="s">
        <v>206</v>
      </c>
      <c r="D136" s="2" t="s">
        <v>52</v>
      </c>
      <c r="E136" s="2" t="s">
        <v>53</v>
      </c>
      <c r="F136" s="2" t="s">
        <v>100</v>
      </c>
      <c r="G136" s="2" t="s">
        <v>837</v>
      </c>
      <c r="H136" s="2" t="s">
        <v>837</v>
      </c>
      <c r="I136" s="2" t="s">
        <v>838</v>
      </c>
      <c r="J136" s="2" t="s">
        <v>906</v>
      </c>
      <c r="K136" s="2" t="s">
        <v>907</v>
      </c>
      <c r="L136" s="2" t="s">
        <v>841</v>
      </c>
      <c r="M136" s="2" t="s">
        <v>75</v>
      </c>
      <c r="N136" s="2" t="s">
        <v>75</v>
      </c>
      <c r="O136" s="2" t="s">
        <v>800</v>
      </c>
      <c r="P136" s="2" t="s">
        <v>895</v>
      </c>
      <c r="Q136" s="2" t="s">
        <v>908</v>
      </c>
      <c r="R136" s="2" t="s">
        <v>909</v>
      </c>
      <c r="S136" s="2" t="s">
        <v>75</v>
      </c>
      <c r="T136" s="2" t="s">
        <v>75</v>
      </c>
      <c r="U136" s="2" t="s">
        <v>67</v>
      </c>
      <c r="V136" s="2"/>
      <c r="W136" s="2"/>
      <c r="X136" s="2"/>
      <c r="Y136" s="2"/>
      <c r="Z136" s="2"/>
    </row>
    <row r="137" ht="67.5" spans="1:26">
      <c r="A137" s="9">
        <v>135</v>
      </c>
      <c r="B137" s="2" t="s">
        <v>27</v>
      </c>
      <c r="C137" s="2" t="s">
        <v>99</v>
      </c>
      <c r="D137" s="2" t="s">
        <v>52</v>
      </c>
      <c r="E137" s="2" t="s">
        <v>53</v>
      </c>
      <c r="F137" s="2" t="s">
        <v>100</v>
      </c>
      <c r="G137" s="2" t="s">
        <v>113</v>
      </c>
      <c r="H137" s="2" t="s">
        <v>114</v>
      </c>
      <c r="I137" s="2" t="s">
        <v>700</v>
      </c>
      <c r="J137" s="2" t="s">
        <v>910</v>
      </c>
      <c r="K137" s="2" t="s">
        <v>911</v>
      </c>
      <c r="L137" s="2" t="s">
        <v>700</v>
      </c>
      <c r="M137" s="2" t="s">
        <v>75</v>
      </c>
      <c r="N137" s="2" t="s">
        <v>75</v>
      </c>
      <c r="O137" s="2" t="s">
        <v>895</v>
      </c>
      <c r="P137" s="2" t="s">
        <v>895</v>
      </c>
      <c r="Q137" s="2" t="s">
        <v>912</v>
      </c>
      <c r="R137" s="2" t="s">
        <v>913</v>
      </c>
      <c r="S137" s="2" t="s">
        <v>914</v>
      </c>
      <c r="T137" s="2" t="s">
        <v>915</v>
      </c>
      <c r="U137" s="2" t="s">
        <v>67</v>
      </c>
      <c r="V137" s="2"/>
      <c r="W137" s="2"/>
      <c r="X137" s="2"/>
      <c r="Y137" s="2"/>
      <c r="Z137" s="2"/>
    </row>
    <row r="138" ht="67.5" spans="1:26">
      <c r="A138" s="9">
        <v>136</v>
      </c>
      <c r="B138" s="2" t="s">
        <v>27</v>
      </c>
      <c r="C138" s="2" t="s">
        <v>99</v>
      </c>
      <c r="D138" s="2" t="s">
        <v>52</v>
      </c>
      <c r="E138" s="2" t="s">
        <v>53</v>
      </c>
      <c r="F138" s="2" t="s">
        <v>100</v>
      </c>
      <c r="G138" s="2" t="s">
        <v>113</v>
      </c>
      <c r="H138" s="2" t="s">
        <v>114</v>
      </c>
      <c r="I138" s="2" t="s">
        <v>700</v>
      </c>
      <c r="J138" s="2" t="s">
        <v>916</v>
      </c>
      <c r="K138" s="2" t="s">
        <v>917</v>
      </c>
      <c r="L138" s="2" t="s">
        <v>700</v>
      </c>
      <c r="M138" s="2" t="s">
        <v>75</v>
      </c>
      <c r="N138" s="2" t="s">
        <v>75</v>
      </c>
      <c r="O138" s="2" t="s">
        <v>895</v>
      </c>
      <c r="P138" s="2" t="s">
        <v>895</v>
      </c>
      <c r="Q138" s="2" t="s">
        <v>918</v>
      </c>
      <c r="R138" s="2" t="s">
        <v>919</v>
      </c>
      <c r="S138" s="2" t="s">
        <v>920</v>
      </c>
      <c r="T138" s="2" t="s">
        <v>921</v>
      </c>
      <c r="U138" s="2" t="s">
        <v>67</v>
      </c>
      <c r="V138" s="2"/>
      <c r="W138" s="2"/>
      <c r="X138" s="2"/>
      <c r="Y138" s="2"/>
      <c r="Z138" s="2"/>
    </row>
    <row r="139" ht="45" spans="1:26">
      <c r="A139" s="9">
        <v>137</v>
      </c>
      <c r="B139" s="2" t="s">
        <v>27</v>
      </c>
      <c r="C139" s="2" t="s">
        <v>99</v>
      </c>
      <c r="D139" s="2" t="s">
        <v>52</v>
      </c>
      <c r="E139" s="2" t="s">
        <v>53</v>
      </c>
      <c r="F139" s="2" t="s">
        <v>100</v>
      </c>
      <c r="G139" s="2" t="s">
        <v>101</v>
      </c>
      <c r="H139" s="2" t="s">
        <v>760</v>
      </c>
      <c r="I139" s="2" t="s">
        <v>761</v>
      </c>
      <c r="J139" s="2" t="s">
        <v>922</v>
      </c>
      <c r="K139" s="2" t="s">
        <v>923</v>
      </c>
      <c r="L139" s="2" t="s">
        <v>889</v>
      </c>
      <c r="M139" s="2" t="s">
        <v>75</v>
      </c>
      <c r="N139" s="2" t="s">
        <v>75</v>
      </c>
      <c r="O139" s="2" t="s">
        <v>807</v>
      </c>
      <c r="P139" s="2" t="s">
        <v>895</v>
      </c>
      <c r="Q139" s="2" t="s">
        <v>924</v>
      </c>
      <c r="R139" s="2" t="s">
        <v>925</v>
      </c>
      <c r="S139" s="2" t="s">
        <v>75</v>
      </c>
      <c r="T139" s="2" t="s">
        <v>75</v>
      </c>
      <c r="U139" s="2" t="s">
        <v>67</v>
      </c>
      <c r="V139" s="2"/>
      <c r="W139" s="2"/>
      <c r="X139" s="2"/>
      <c r="Y139" s="2"/>
      <c r="Z139" s="2"/>
    </row>
    <row r="140" ht="45" spans="1:26">
      <c r="A140" s="9">
        <v>138</v>
      </c>
      <c r="B140" s="2" t="s">
        <v>27</v>
      </c>
      <c r="C140" s="2" t="s">
        <v>99</v>
      </c>
      <c r="D140" s="2" t="s">
        <v>52</v>
      </c>
      <c r="E140" s="2" t="s">
        <v>53</v>
      </c>
      <c r="F140" s="2" t="s">
        <v>100</v>
      </c>
      <c r="G140" s="2" t="s">
        <v>101</v>
      </c>
      <c r="H140" s="2" t="s">
        <v>102</v>
      </c>
      <c r="I140" s="2" t="s">
        <v>126</v>
      </c>
      <c r="J140" s="2" t="s">
        <v>926</v>
      </c>
      <c r="K140" s="2" t="s">
        <v>927</v>
      </c>
      <c r="L140" s="2" t="s">
        <v>126</v>
      </c>
      <c r="M140" s="2" t="s">
        <v>75</v>
      </c>
      <c r="N140" s="2" t="s">
        <v>75</v>
      </c>
      <c r="O140" s="2" t="s">
        <v>895</v>
      </c>
      <c r="P140" s="2" t="s">
        <v>895</v>
      </c>
      <c r="Q140" s="2" t="s">
        <v>924</v>
      </c>
      <c r="R140" s="2" t="s">
        <v>925</v>
      </c>
      <c r="S140" s="2" t="s">
        <v>75</v>
      </c>
      <c r="T140" s="2" t="s">
        <v>75</v>
      </c>
      <c r="U140" s="2" t="s">
        <v>67</v>
      </c>
      <c r="V140" s="2"/>
      <c r="W140" s="2"/>
      <c r="X140" s="2"/>
      <c r="Y140" s="2"/>
      <c r="Z140" s="2"/>
    </row>
    <row r="141" ht="45.75" spans="1:26">
      <c r="A141" s="9">
        <v>139</v>
      </c>
      <c r="B141" s="2" t="s">
        <v>27</v>
      </c>
      <c r="C141" s="2" t="s">
        <v>99</v>
      </c>
      <c r="D141" s="2" t="s">
        <v>52</v>
      </c>
      <c r="E141" s="2" t="s">
        <v>53</v>
      </c>
      <c r="F141" s="2" t="s">
        <v>100</v>
      </c>
      <c r="G141" s="2" t="s">
        <v>751</v>
      </c>
      <c r="H141" s="2" t="s">
        <v>752</v>
      </c>
      <c r="I141" s="2" t="s">
        <v>753</v>
      </c>
      <c r="J141" s="2" t="s">
        <v>928</v>
      </c>
      <c r="K141" s="2" t="s">
        <v>929</v>
      </c>
      <c r="L141" s="2" t="s">
        <v>930</v>
      </c>
      <c r="M141" s="2" t="s">
        <v>75</v>
      </c>
      <c r="N141" s="2" t="s">
        <v>75</v>
      </c>
      <c r="O141" s="2" t="s">
        <v>829</v>
      </c>
      <c r="P141" s="2" t="s">
        <v>895</v>
      </c>
      <c r="Q141" s="2" t="s">
        <v>931</v>
      </c>
      <c r="R141" s="2" t="s">
        <v>925</v>
      </c>
      <c r="S141" s="2" t="s">
        <v>75</v>
      </c>
      <c r="T141" s="2" t="s">
        <v>75</v>
      </c>
      <c r="U141" s="2" t="s">
        <v>67</v>
      </c>
      <c r="V141" s="2"/>
      <c r="W141" s="2"/>
      <c r="X141" s="2"/>
      <c r="Y141" s="2"/>
      <c r="Z141" s="2"/>
    </row>
    <row r="142" ht="45" spans="1:26">
      <c r="A142" s="9">
        <v>140</v>
      </c>
      <c r="B142" s="2" t="s">
        <v>27</v>
      </c>
      <c r="C142" s="2" t="s">
        <v>206</v>
      </c>
      <c r="D142" s="2" t="s">
        <v>52</v>
      </c>
      <c r="E142" s="2" t="s">
        <v>53</v>
      </c>
      <c r="F142" s="2" t="s">
        <v>100</v>
      </c>
      <c r="G142" s="2" t="s">
        <v>101</v>
      </c>
      <c r="H142" s="2" t="s">
        <v>760</v>
      </c>
      <c r="I142" s="2" t="s">
        <v>761</v>
      </c>
      <c r="J142" s="2" t="s">
        <v>932</v>
      </c>
      <c r="K142" s="2" t="s">
        <v>933</v>
      </c>
      <c r="L142" s="2" t="s">
        <v>761</v>
      </c>
      <c r="M142" s="2" t="s">
        <v>75</v>
      </c>
      <c r="N142" s="2" t="s">
        <v>75</v>
      </c>
      <c r="O142" s="2" t="s">
        <v>800</v>
      </c>
      <c r="P142" s="2" t="s">
        <v>895</v>
      </c>
      <c r="Q142" s="2" t="s">
        <v>934</v>
      </c>
      <c r="R142" s="2" t="s">
        <v>935</v>
      </c>
      <c r="S142" s="2" t="s">
        <v>75</v>
      </c>
      <c r="T142" s="2" t="s">
        <v>75</v>
      </c>
      <c r="U142" s="2" t="s">
        <v>67</v>
      </c>
      <c r="V142" s="2"/>
      <c r="W142" s="2"/>
      <c r="X142" s="2"/>
      <c r="Y142" s="2"/>
      <c r="Z142" s="2"/>
    </row>
    <row r="143" ht="56.25" spans="1:26">
      <c r="A143" s="9">
        <v>141</v>
      </c>
      <c r="B143" s="2" t="s">
        <v>27</v>
      </c>
      <c r="C143" s="2" t="s">
        <v>206</v>
      </c>
      <c r="D143" s="2" t="s">
        <v>52</v>
      </c>
      <c r="E143" s="2" t="s">
        <v>53</v>
      </c>
      <c r="F143" s="2" t="s">
        <v>100</v>
      </c>
      <c r="G143" s="2" t="s">
        <v>837</v>
      </c>
      <c r="H143" s="2" t="s">
        <v>837</v>
      </c>
      <c r="I143" s="2" t="s">
        <v>838</v>
      </c>
      <c r="J143" s="2" t="s">
        <v>936</v>
      </c>
      <c r="K143" s="2" t="s">
        <v>937</v>
      </c>
      <c r="L143" s="2" t="s">
        <v>841</v>
      </c>
      <c r="M143" s="2" t="s">
        <v>75</v>
      </c>
      <c r="N143" s="2" t="s">
        <v>75</v>
      </c>
      <c r="O143" s="2" t="s">
        <v>338</v>
      </c>
      <c r="P143" s="2" t="s">
        <v>895</v>
      </c>
      <c r="Q143" s="2" t="s">
        <v>938</v>
      </c>
      <c r="R143" s="2" t="s">
        <v>939</v>
      </c>
      <c r="S143" s="2" t="s">
        <v>75</v>
      </c>
      <c r="T143" s="2" t="s">
        <v>75</v>
      </c>
      <c r="U143" s="2" t="s">
        <v>67</v>
      </c>
      <c r="V143" s="2"/>
      <c r="W143" s="2"/>
      <c r="X143" s="2"/>
      <c r="Y143" s="2"/>
      <c r="Z143" s="2"/>
    </row>
    <row r="144" ht="45" spans="1:26">
      <c r="A144" s="9">
        <v>142</v>
      </c>
      <c r="B144" s="2" t="s">
        <v>27</v>
      </c>
      <c r="C144" s="2" t="s">
        <v>206</v>
      </c>
      <c r="D144" s="2" t="s">
        <v>52</v>
      </c>
      <c r="E144" s="2" t="s">
        <v>53</v>
      </c>
      <c r="F144" s="2" t="s">
        <v>100</v>
      </c>
      <c r="G144" s="2" t="s">
        <v>837</v>
      </c>
      <c r="H144" s="2" t="s">
        <v>837</v>
      </c>
      <c r="I144" s="2" t="s">
        <v>838</v>
      </c>
      <c r="J144" s="2" t="s">
        <v>940</v>
      </c>
      <c r="K144" s="2" t="s">
        <v>941</v>
      </c>
      <c r="L144" s="2" t="s">
        <v>841</v>
      </c>
      <c r="M144" s="2" t="s">
        <v>75</v>
      </c>
      <c r="N144" s="2" t="s">
        <v>75</v>
      </c>
      <c r="O144" s="2" t="s">
        <v>149</v>
      </c>
      <c r="P144" s="2" t="s">
        <v>895</v>
      </c>
      <c r="Q144" s="2" t="s">
        <v>900</v>
      </c>
      <c r="R144" s="2" t="s">
        <v>901</v>
      </c>
      <c r="S144" s="2" t="s">
        <v>75</v>
      </c>
      <c r="T144" s="2" t="s">
        <v>75</v>
      </c>
      <c r="U144" s="2" t="s">
        <v>67</v>
      </c>
      <c r="V144" s="2"/>
      <c r="W144" s="2"/>
      <c r="X144" s="2"/>
      <c r="Y144" s="2"/>
      <c r="Z144" s="2"/>
    </row>
    <row r="145" ht="33.75" spans="1:26">
      <c r="A145" s="9">
        <v>143</v>
      </c>
      <c r="B145" s="2" t="s">
        <v>27</v>
      </c>
      <c r="C145" s="2" t="s">
        <v>206</v>
      </c>
      <c r="D145" s="2" t="s">
        <v>52</v>
      </c>
      <c r="E145" s="2" t="s">
        <v>53</v>
      </c>
      <c r="F145" s="2" t="s">
        <v>100</v>
      </c>
      <c r="G145" s="2" t="s">
        <v>837</v>
      </c>
      <c r="H145" s="2" t="s">
        <v>837</v>
      </c>
      <c r="I145" s="2" t="s">
        <v>838</v>
      </c>
      <c r="J145" s="2" t="s">
        <v>942</v>
      </c>
      <c r="K145" s="2" t="s">
        <v>943</v>
      </c>
      <c r="L145" s="2" t="s">
        <v>841</v>
      </c>
      <c r="M145" s="2" t="s">
        <v>75</v>
      </c>
      <c r="N145" s="2" t="s">
        <v>75</v>
      </c>
      <c r="O145" s="2" t="s">
        <v>772</v>
      </c>
      <c r="P145" s="2" t="s">
        <v>895</v>
      </c>
      <c r="Q145" s="2" t="s">
        <v>944</v>
      </c>
      <c r="R145" s="2" t="s">
        <v>925</v>
      </c>
      <c r="S145" s="2" t="s">
        <v>75</v>
      </c>
      <c r="T145" s="2" t="s">
        <v>75</v>
      </c>
      <c r="U145" s="2" t="s">
        <v>67</v>
      </c>
      <c r="V145" s="2"/>
      <c r="W145" s="2"/>
      <c r="X145" s="2"/>
      <c r="Y145" s="2"/>
      <c r="Z145" s="2"/>
    </row>
    <row r="146" ht="45" spans="1:26">
      <c r="A146" s="9">
        <v>144</v>
      </c>
      <c r="B146" s="2" t="s">
        <v>27</v>
      </c>
      <c r="C146" s="2" t="s">
        <v>206</v>
      </c>
      <c r="D146" s="2" t="s">
        <v>52</v>
      </c>
      <c r="E146" s="2" t="s">
        <v>53</v>
      </c>
      <c r="F146" s="2" t="s">
        <v>100</v>
      </c>
      <c r="G146" s="2" t="s">
        <v>837</v>
      </c>
      <c r="H146" s="2" t="s">
        <v>837</v>
      </c>
      <c r="I146" s="2" t="s">
        <v>838</v>
      </c>
      <c r="J146" s="2" t="s">
        <v>945</v>
      </c>
      <c r="K146" s="2" t="s">
        <v>946</v>
      </c>
      <c r="L146" s="2" t="s">
        <v>841</v>
      </c>
      <c r="M146" s="2" t="s">
        <v>75</v>
      </c>
      <c r="N146" s="2" t="s">
        <v>75</v>
      </c>
      <c r="O146" s="2" t="s">
        <v>536</v>
      </c>
      <c r="P146" s="2" t="s">
        <v>895</v>
      </c>
      <c r="Q146" s="2" t="s">
        <v>934</v>
      </c>
      <c r="R146" s="2" t="s">
        <v>935</v>
      </c>
      <c r="S146" s="2" t="s">
        <v>75</v>
      </c>
      <c r="T146" s="2" t="s">
        <v>75</v>
      </c>
      <c r="U146" s="2" t="s">
        <v>67</v>
      </c>
      <c r="V146" s="2"/>
      <c r="W146" s="2"/>
      <c r="X146" s="2"/>
      <c r="Y146" s="2"/>
      <c r="Z146" s="2"/>
    </row>
    <row r="147" ht="56.25" spans="1:26">
      <c r="A147" s="9">
        <v>145</v>
      </c>
      <c r="B147" s="2" t="s">
        <v>27</v>
      </c>
      <c r="C147" s="2" t="s">
        <v>206</v>
      </c>
      <c r="D147" s="2" t="s">
        <v>52</v>
      </c>
      <c r="E147" s="2" t="s">
        <v>53</v>
      </c>
      <c r="F147" s="2" t="s">
        <v>100</v>
      </c>
      <c r="G147" s="2" t="s">
        <v>837</v>
      </c>
      <c r="H147" s="2" t="s">
        <v>837</v>
      </c>
      <c r="I147" s="2" t="s">
        <v>838</v>
      </c>
      <c r="J147" s="2" t="s">
        <v>947</v>
      </c>
      <c r="K147" s="2" t="s">
        <v>948</v>
      </c>
      <c r="L147" s="2" t="s">
        <v>841</v>
      </c>
      <c r="M147" s="2" t="s">
        <v>75</v>
      </c>
      <c r="N147" s="2" t="s">
        <v>75</v>
      </c>
      <c r="O147" s="2" t="s">
        <v>807</v>
      </c>
      <c r="P147" s="2" t="s">
        <v>895</v>
      </c>
      <c r="Q147" s="2" t="s">
        <v>949</v>
      </c>
      <c r="R147" s="2" t="s">
        <v>950</v>
      </c>
      <c r="S147" s="2" t="s">
        <v>75</v>
      </c>
      <c r="T147" s="2" t="s">
        <v>75</v>
      </c>
      <c r="U147" s="2" t="s">
        <v>67</v>
      </c>
      <c r="V147" s="2"/>
      <c r="W147" s="2"/>
      <c r="X147" s="2"/>
      <c r="Y147" s="2"/>
      <c r="Z147" s="2"/>
    </row>
    <row r="148" ht="33.75" spans="1:26">
      <c r="A148" s="9">
        <v>146</v>
      </c>
      <c r="B148" s="2" t="s">
        <v>27</v>
      </c>
      <c r="C148" s="2" t="s">
        <v>206</v>
      </c>
      <c r="D148" s="2" t="s">
        <v>52</v>
      </c>
      <c r="E148" s="2" t="s">
        <v>53</v>
      </c>
      <c r="F148" s="2" t="s">
        <v>100</v>
      </c>
      <c r="G148" s="2" t="s">
        <v>101</v>
      </c>
      <c r="H148" s="2" t="s">
        <v>760</v>
      </c>
      <c r="I148" s="2" t="s">
        <v>761</v>
      </c>
      <c r="J148" s="2" t="s">
        <v>951</v>
      </c>
      <c r="K148" s="2" t="s">
        <v>952</v>
      </c>
      <c r="L148" s="2" t="s">
        <v>761</v>
      </c>
      <c r="M148" s="2" t="s">
        <v>75</v>
      </c>
      <c r="N148" s="2" t="s">
        <v>75</v>
      </c>
      <c r="O148" s="2" t="s">
        <v>800</v>
      </c>
      <c r="P148" s="2" t="s">
        <v>895</v>
      </c>
      <c r="Q148" s="2" t="s">
        <v>944</v>
      </c>
      <c r="R148" s="2" t="s">
        <v>925</v>
      </c>
      <c r="S148" s="2" t="s">
        <v>75</v>
      </c>
      <c r="T148" s="2" t="s">
        <v>75</v>
      </c>
      <c r="U148" s="2" t="s">
        <v>67</v>
      </c>
      <c r="V148" s="2"/>
      <c r="W148" s="2"/>
      <c r="X148" s="2"/>
      <c r="Y148" s="2"/>
      <c r="Z148" s="2"/>
    </row>
    <row r="149" ht="45" spans="1:26">
      <c r="A149" s="9">
        <v>147</v>
      </c>
      <c r="B149" s="2" t="s">
        <v>27</v>
      </c>
      <c r="C149" s="2" t="s">
        <v>99</v>
      </c>
      <c r="D149" s="2" t="s">
        <v>52</v>
      </c>
      <c r="E149" s="2" t="s">
        <v>53</v>
      </c>
      <c r="F149" s="2" t="s">
        <v>100</v>
      </c>
      <c r="G149" s="2" t="s">
        <v>101</v>
      </c>
      <c r="H149" s="2" t="s">
        <v>852</v>
      </c>
      <c r="I149" s="2" t="s">
        <v>852</v>
      </c>
      <c r="J149" s="2" t="s">
        <v>953</v>
      </c>
      <c r="K149" s="2" t="s">
        <v>954</v>
      </c>
      <c r="L149" s="2" t="s">
        <v>855</v>
      </c>
      <c r="M149" s="2" t="s">
        <v>75</v>
      </c>
      <c r="N149" s="2" t="s">
        <v>75</v>
      </c>
      <c r="O149" s="2" t="s">
        <v>895</v>
      </c>
      <c r="P149" s="2" t="s">
        <v>895</v>
      </c>
      <c r="Q149" s="2" t="s">
        <v>924</v>
      </c>
      <c r="R149" s="2" t="s">
        <v>925</v>
      </c>
      <c r="S149" s="2" t="s">
        <v>75</v>
      </c>
      <c r="T149" s="2" t="s">
        <v>75</v>
      </c>
      <c r="U149" s="2" t="s">
        <v>67</v>
      </c>
      <c r="V149" s="2"/>
      <c r="W149" s="2"/>
      <c r="X149" s="2"/>
      <c r="Y149" s="2"/>
      <c r="Z149" s="2" t="s">
        <v>75</v>
      </c>
    </row>
    <row r="150" ht="33.75" spans="1:26">
      <c r="A150" s="9">
        <v>148</v>
      </c>
      <c r="B150" s="2" t="s">
        <v>87</v>
      </c>
      <c r="C150" s="2" t="s">
        <v>328</v>
      </c>
      <c r="D150" s="2" t="s">
        <v>52</v>
      </c>
      <c r="E150" s="2" t="s">
        <v>53</v>
      </c>
      <c r="F150" s="2" t="s">
        <v>955</v>
      </c>
      <c r="G150" s="2" t="s">
        <v>955</v>
      </c>
      <c r="H150" s="2" t="s">
        <v>956</v>
      </c>
      <c r="I150" s="2" t="s">
        <v>957</v>
      </c>
      <c r="J150" s="2" t="s">
        <v>958</v>
      </c>
      <c r="K150" s="2" t="s">
        <v>959</v>
      </c>
      <c r="L150" s="2" t="s">
        <v>960</v>
      </c>
      <c r="M150" s="2" t="s">
        <v>961</v>
      </c>
      <c r="N150" s="2" t="s">
        <v>962</v>
      </c>
      <c r="O150" s="2" t="s">
        <v>895</v>
      </c>
      <c r="P150" s="2" t="s">
        <v>963</v>
      </c>
      <c r="Q150" s="2" t="s">
        <v>964</v>
      </c>
      <c r="R150" s="2" t="s">
        <v>965</v>
      </c>
      <c r="S150" s="2" t="s">
        <v>964</v>
      </c>
      <c r="T150" s="2" t="s">
        <v>965</v>
      </c>
      <c r="U150" s="2" t="s">
        <v>45</v>
      </c>
      <c r="V150" s="2" t="s">
        <v>966</v>
      </c>
      <c r="W150" s="2" t="s">
        <v>967</v>
      </c>
      <c r="X150" s="2" t="s">
        <v>968</v>
      </c>
      <c r="Y150" s="2" t="s">
        <v>969</v>
      </c>
      <c r="Z150" s="10"/>
    </row>
    <row r="151" ht="72" spans="1:26">
      <c r="A151" s="9">
        <v>149</v>
      </c>
      <c r="B151" s="10" t="s">
        <v>27</v>
      </c>
      <c r="C151" s="10" t="s">
        <v>970</v>
      </c>
      <c r="D151" s="10" t="s">
        <v>29</v>
      </c>
      <c r="E151" s="10" t="s">
        <v>30</v>
      </c>
      <c r="F151" s="10" t="s">
        <v>223</v>
      </c>
      <c r="G151" s="10" t="s">
        <v>223</v>
      </c>
      <c r="H151" s="10" t="s">
        <v>224</v>
      </c>
      <c r="I151" s="10" t="s">
        <v>225</v>
      </c>
      <c r="J151" s="10" t="s">
        <v>971</v>
      </c>
      <c r="K151" s="10" t="s">
        <v>972</v>
      </c>
      <c r="L151" s="10" t="s">
        <v>973</v>
      </c>
      <c r="M151" s="10" t="s">
        <v>974</v>
      </c>
      <c r="N151" s="10" t="s">
        <v>975</v>
      </c>
      <c r="O151" s="10" t="s">
        <v>976</v>
      </c>
      <c r="P151" s="10" t="s">
        <v>977</v>
      </c>
      <c r="Q151" s="10" t="s">
        <v>978</v>
      </c>
      <c r="R151" s="10" t="s">
        <v>979</v>
      </c>
      <c r="S151" s="10" t="s">
        <v>980</v>
      </c>
      <c r="T151" s="10" t="s">
        <v>981</v>
      </c>
      <c r="U151" s="10" t="s">
        <v>67</v>
      </c>
      <c r="V151" s="16"/>
      <c r="W151" s="16"/>
      <c r="X151" s="16"/>
      <c r="Y151" s="16"/>
      <c r="Z151" s="10"/>
    </row>
    <row r="152" ht="72" spans="1:26">
      <c r="A152" s="9">
        <v>150</v>
      </c>
      <c r="B152" s="10" t="s">
        <v>27</v>
      </c>
      <c r="C152" s="10" t="s">
        <v>970</v>
      </c>
      <c r="D152" s="10" t="s">
        <v>29</v>
      </c>
      <c r="E152" s="10" t="s">
        <v>30</v>
      </c>
      <c r="F152" s="10" t="s">
        <v>192</v>
      </c>
      <c r="G152" s="10" t="s">
        <v>285</v>
      </c>
      <c r="H152" s="10" t="s">
        <v>286</v>
      </c>
      <c r="I152" s="10" t="s">
        <v>287</v>
      </c>
      <c r="J152" s="10" t="s">
        <v>982</v>
      </c>
      <c r="K152" s="10" t="s">
        <v>983</v>
      </c>
      <c r="L152" s="10" t="s">
        <v>984</v>
      </c>
      <c r="M152" s="10" t="s">
        <v>985</v>
      </c>
      <c r="N152" s="10" t="s">
        <v>75</v>
      </c>
      <c r="O152" s="10" t="s">
        <v>62</v>
      </c>
      <c r="P152" s="10" t="s">
        <v>977</v>
      </c>
      <c r="Q152" s="10" t="s">
        <v>978</v>
      </c>
      <c r="R152" s="10" t="s">
        <v>979</v>
      </c>
      <c r="S152" s="10" t="s">
        <v>986</v>
      </c>
      <c r="T152" s="10" t="s">
        <v>987</v>
      </c>
      <c r="U152" s="10" t="s">
        <v>67</v>
      </c>
      <c r="V152" s="16"/>
      <c r="W152" s="16"/>
      <c r="X152" s="16"/>
      <c r="Y152" s="16"/>
      <c r="Z152" s="10"/>
    </row>
    <row r="153" ht="72" spans="1:26">
      <c r="A153" s="9">
        <v>151</v>
      </c>
      <c r="B153" s="10" t="s">
        <v>27</v>
      </c>
      <c r="C153" s="10" t="s">
        <v>206</v>
      </c>
      <c r="D153" s="10" t="s">
        <v>29</v>
      </c>
      <c r="E153" s="10" t="s">
        <v>30</v>
      </c>
      <c r="F153" s="10" t="s">
        <v>988</v>
      </c>
      <c r="G153" s="10" t="s">
        <v>988</v>
      </c>
      <c r="H153" s="10" t="s">
        <v>989</v>
      </c>
      <c r="I153" s="10" t="s">
        <v>990</v>
      </c>
      <c r="J153" s="10" t="s">
        <v>991</v>
      </c>
      <c r="K153" s="10" t="s">
        <v>992</v>
      </c>
      <c r="L153" s="10" t="s">
        <v>990</v>
      </c>
      <c r="M153" s="10" t="s">
        <v>993</v>
      </c>
      <c r="N153" s="10" t="s">
        <v>994</v>
      </c>
      <c r="O153" s="10" t="s">
        <v>995</v>
      </c>
      <c r="P153" s="10" t="s">
        <v>977</v>
      </c>
      <c r="Q153" s="10" t="s">
        <v>996</v>
      </c>
      <c r="R153" s="10" t="s">
        <v>997</v>
      </c>
      <c r="S153" s="10" t="s">
        <v>998</v>
      </c>
      <c r="T153" s="10" t="s">
        <v>999</v>
      </c>
      <c r="U153" s="10" t="s">
        <v>67</v>
      </c>
      <c r="V153" s="16"/>
      <c r="W153" s="16"/>
      <c r="X153" s="16"/>
      <c r="Y153" s="16"/>
      <c r="Z153" s="10"/>
    </row>
    <row r="154" ht="72" spans="1:26">
      <c r="A154" s="9">
        <v>152</v>
      </c>
      <c r="B154" s="10" t="s">
        <v>27</v>
      </c>
      <c r="C154" s="10" t="s">
        <v>206</v>
      </c>
      <c r="D154" s="10" t="s">
        <v>29</v>
      </c>
      <c r="E154" s="10" t="s">
        <v>30</v>
      </c>
      <c r="F154" s="10" t="s">
        <v>586</v>
      </c>
      <c r="G154" s="10" t="s">
        <v>686</v>
      </c>
      <c r="H154" s="10" t="s">
        <v>1000</v>
      </c>
      <c r="I154" s="10" t="s">
        <v>1000</v>
      </c>
      <c r="J154" s="10" t="s">
        <v>1001</v>
      </c>
      <c r="K154" s="10" t="s">
        <v>1002</v>
      </c>
      <c r="L154" s="10" t="s">
        <v>1003</v>
      </c>
      <c r="M154" s="10" t="s">
        <v>1004</v>
      </c>
      <c r="N154" s="10" t="s">
        <v>1005</v>
      </c>
      <c r="O154" s="10" t="s">
        <v>1006</v>
      </c>
      <c r="P154" s="10" t="s">
        <v>977</v>
      </c>
      <c r="Q154" s="10" t="s">
        <v>996</v>
      </c>
      <c r="R154" s="10" t="s">
        <v>997</v>
      </c>
      <c r="S154" s="10" t="s">
        <v>1007</v>
      </c>
      <c r="T154" s="10" t="s">
        <v>1008</v>
      </c>
      <c r="U154" s="10" t="s">
        <v>67</v>
      </c>
      <c r="V154" s="16"/>
      <c r="W154" s="16"/>
      <c r="X154" s="16"/>
      <c r="Y154" s="16"/>
      <c r="Z154" s="10"/>
    </row>
    <row r="155" ht="72" spans="1:26">
      <c r="A155" s="9">
        <v>153</v>
      </c>
      <c r="B155" s="10" t="s">
        <v>27</v>
      </c>
      <c r="C155" s="10" t="s">
        <v>970</v>
      </c>
      <c r="D155" s="10" t="s">
        <v>29</v>
      </c>
      <c r="E155" s="10" t="s">
        <v>30</v>
      </c>
      <c r="F155" s="10" t="s">
        <v>192</v>
      </c>
      <c r="G155" s="10" t="s">
        <v>285</v>
      </c>
      <c r="H155" s="10" t="s">
        <v>286</v>
      </c>
      <c r="I155" s="10" t="s">
        <v>287</v>
      </c>
      <c r="J155" s="10" t="s">
        <v>1009</v>
      </c>
      <c r="K155" s="10" t="s">
        <v>1010</v>
      </c>
      <c r="L155" s="10" t="s">
        <v>1011</v>
      </c>
      <c r="M155" s="10" t="s">
        <v>1012</v>
      </c>
      <c r="N155" s="10" t="s">
        <v>75</v>
      </c>
      <c r="O155" s="10" t="s">
        <v>132</v>
      </c>
      <c r="P155" s="10" t="s">
        <v>977</v>
      </c>
      <c r="Q155" s="10" t="s">
        <v>978</v>
      </c>
      <c r="R155" s="10" t="s">
        <v>979</v>
      </c>
      <c r="S155" s="10" t="s">
        <v>986</v>
      </c>
      <c r="T155" s="10" t="s">
        <v>987</v>
      </c>
      <c r="U155" s="10" t="s">
        <v>67</v>
      </c>
      <c r="V155" s="16"/>
      <c r="W155" s="16"/>
      <c r="X155" s="16"/>
      <c r="Y155" s="16"/>
      <c r="Z155" s="10"/>
    </row>
    <row r="156" ht="72" spans="1:26">
      <c r="A156" s="9">
        <v>154</v>
      </c>
      <c r="B156" s="10" t="s">
        <v>27</v>
      </c>
      <c r="C156" s="10" t="s">
        <v>206</v>
      </c>
      <c r="D156" s="10" t="s">
        <v>29</v>
      </c>
      <c r="E156" s="10" t="s">
        <v>30</v>
      </c>
      <c r="F156" s="10" t="s">
        <v>192</v>
      </c>
      <c r="G156" s="10" t="s">
        <v>285</v>
      </c>
      <c r="H156" s="10" t="s">
        <v>671</v>
      </c>
      <c r="I156" s="10" t="s">
        <v>1013</v>
      </c>
      <c r="J156" s="10" t="s">
        <v>1014</v>
      </c>
      <c r="K156" s="10" t="s">
        <v>1015</v>
      </c>
      <c r="L156" s="10" t="s">
        <v>1016</v>
      </c>
      <c r="M156" s="10" t="s">
        <v>646</v>
      </c>
      <c r="N156" s="10" t="s">
        <v>75</v>
      </c>
      <c r="O156" s="10" t="s">
        <v>1017</v>
      </c>
      <c r="P156" s="10" t="s">
        <v>977</v>
      </c>
      <c r="Q156" s="10" t="s">
        <v>996</v>
      </c>
      <c r="R156" s="10" t="s">
        <v>997</v>
      </c>
      <c r="S156" s="10" t="s">
        <v>1018</v>
      </c>
      <c r="T156" s="10" t="s">
        <v>1019</v>
      </c>
      <c r="U156" s="10" t="s">
        <v>67</v>
      </c>
      <c r="V156" s="16"/>
      <c r="W156" s="16"/>
      <c r="X156" s="16"/>
      <c r="Y156" s="16"/>
      <c r="Z156" s="10"/>
    </row>
    <row r="157" ht="72" spans="1:26">
      <c r="A157" s="9">
        <v>155</v>
      </c>
      <c r="B157" s="10" t="s">
        <v>27</v>
      </c>
      <c r="C157" s="10" t="s">
        <v>970</v>
      </c>
      <c r="D157" s="10" t="s">
        <v>29</v>
      </c>
      <c r="E157" s="10" t="s">
        <v>30</v>
      </c>
      <c r="F157" s="10" t="s">
        <v>223</v>
      </c>
      <c r="G157" s="10" t="s">
        <v>223</v>
      </c>
      <c r="H157" s="10" t="s">
        <v>224</v>
      </c>
      <c r="I157" s="10" t="s">
        <v>225</v>
      </c>
      <c r="J157" s="10" t="s">
        <v>1020</v>
      </c>
      <c r="K157" s="10" t="s">
        <v>1021</v>
      </c>
      <c r="L157" s="10" t="s">
        <v>1022</v>
      </c>
      <c r="M157" s="10" t="s">
        <v>1023</v>
      </c>
      <c r="N157" s="10" t="s">
        <v>975</v>
      </c>
      <c r="O157" s="10" t="s">
        <v>771</v>
      </c>
      <c r="P157" s="10" t="s">
        <v>977</v>
      </c>
      <c r="Q157" s="10" t="s">
        <v>978</v>
      </c>
      <c r="R157" s="10" t="s">
        <v>979</v>
      </c>
      <c r="S157" s="10" t="s">
        <v>980</v>
      </c>
      <c r="T157" s="10" t="s">
        <v>981</v>
      </c>
      <c r="U157" s="10" t="s">
        <v>67</v>
      </c>
      <c r="V157" s="16"/>
      <c r="W157" s="16"/>
      <c r="X157" s="16"/>
      <c r="Y157" s="16"/>
      <c r="Z157" s="10"/>
    </row>
    <row r="158" ht="72" spans="1:26">
      <c r="A158" s="9">
        <v>156</v>
      </c>
      <c r="B158" s="10" t="s">
        <v>27</v>
      </c>
      <c r="C158" s="10" t="s">
        <v>970</v>
      </c>
      <c r="D158" s="10" t="s">
        <v>29</v>
      </c>
      <c r="E158" s="10" t="s">
        <v>30</v>
      </c>
      <c r="F158" s="10" t="s">
        <v>192</v>
      </c>
      <c r="G158" s="10" t="s">
        <v>285</v>
      </c>
      <c r="H158" s="10" t="s">
        <v>286</v>
      </c>
      <c r="I158" s="10" t="s">
        <v>1024</v>
      </c>
      <c r="J158" s="10" t="s">
        <v>1025</v>
      </c>
      <c r="K158" s="10" t="s">
        <v>1026</v>
      </c>
      <c r="L158" s="10" t="s">
        <v>1027</v>
      </c>
      <c r="M158" s="10" t="s">
        <v>1028</v>
      </c>
      <c r="N158" s="10" t="s">
        <v>75</v>
      </c>
      <c r="O158" s="10" t="s">
        <v>575</v>
      </c>
      <c r="P158" s="10" t="s">
        <v>977</v>
      </c>
      <c r="Q158" s="10" t="s">
        <v>978</v>
      </c>
      <c r="R158" s="10" t="s">
        <v>979</v>
      </c>
      <c r="S158" s="10" t="s">
        <v>986</v>
      </c>
      <c r="T158" s="10" t="s">
        <v>987</v>
      </c>
      <c r="U158" s="10" t="s">
        <v>67</v>
      </c>
      <c r="V158" s="16"/>
      <c r="W158" s="16"/>
      <c r="X158" s="16"/>
      <c r="Y158" s="16"/>
      <c r="Z158" s="10"/>
    </row>
    <row r="159" ht="72" spans="1:26">
      <c r="A159" s="9">
        <v>157</v>
      </c>
      <c r="B159" s="10" t="s">
        <v>27</v>
      </c>
      <c r="C159" s="10" t="s">
        <v>206</v>
      </c>
      <c r="D159" s="10" t="s">
        <v>29</v>
      </c>
      <c r="E159" s="10" t="s">
        <v>30</v>
      </c>
      <c r="F159" s="10" t="s">
        <v>223</v>
      </c>
      <c r="G159" s="10" t="s">
        <v>223</v>
      </c>
      <c r="H159" s="10" t="s">
        <v>224</v>
      </c>
      <c r="I159" s="10" t="s">
        <v>225</v>
      </c>
      <c r="J159" s="10" t="s">
        <v>1029</v>
      </c>
      <c r="K159" s="10" t="s">
        <v>1030</v>
      </c>
      <c r="L159" s="10" t="s">
        <v>1031</v>
      </c>
      <c r="M159" s="10" t="s">
        <v>1032</v>
      </c>
      <c r="N159" s="10" t="s">
        <v>1033</v>
      </c>
      <c r="O159" s="10" t="s">
        <v>1034</v>
      </c>
      <c r="P159" s="10" t="s">
        <v>977</v>
      </c>
      <c r="Q159" s="10" t="s">
        <v>996</v>
      </c>
      <c r="R159" s="10" t="s">
        <v>997</v>
      </c>
      <c r="S159" s="10" t="s">
        <v>1035</v>
      </c>
      <c r="T159" s="10" t="s">
        <v>1036</v>
      </c>
      <c r="U159" s="10" t="s">
        <v>67</v>
      </c>
      <c r="V159" s="16"/>
      <c r="W159" s="16"/>
      <c r="X159" s="16"/>
      <c r="Y159" s="16"/>
      <c r="Z159" s="10"/>
    </row>
    <row r="160" ht="72" spans="1:26">
      <c r="A160" s="9">
        <v>158</v>
      </c>
      <c r="B160" s="10" t="s">
        <v>27</v>
      </c>
      <c r="C160" s="10" t="s">
        <v>206</v>
      </c>
      <c r="D160" s="10" t="s">
        <v>29</v>
      </c>
      <c r="E160" s="10" t="s">
        <v>30</v>
      </c>
      <c r="F160" s="10" t="s">
        <v>223</v>
      </c>
      <c r="G160" s="10" t="s">
        <v>223</v>
      </c>
      <c r="H160" s="10" t="s">
        <v>224</v>
      </c>
      <c r="I160" s="10" t="s">
        <v>225</v>
      </c>
      <c r="J160" s="10" t="s">
        <v>1037</v>
      </c>
      <c r="K160" s="10" t="s">
        <v>1038</v>
      </c>
      <c r="L160" s="10" t="s">
        <v>1039</v>
      </c>
      <c r="M160" s="10" t="s">
        <v>1040</v>
      </c>
      <c r="N160" s="10" t="s">
        <v>1041</v>
      </c>
      <c r="O160" s="10" t="s">
        <v>1042</v>
      </c>
      <c r="P160" s="10" t="s">
        <v>977</v>
      </c>
      <c r="Q160" s="10" t="s">
        <v>996</v>
      </c>
      <c r="R160" s="10" t="s">
        <v>997</v>
      </c>
      <c r="S160" s="10" t="s">
        <v>1043</v>
      </c>
      <c r="T160" s="10" t="s">
        <v>1044</v>
      </c>
      <c r="U160" s="10" t="s">
        <v>67</v>
      </c>
      <c r="V160" s="16"/>
      <c r="W160" s="16"/>
      <c r="X160" s="16"/>
      <c r="Y160" s="16"/>
      <c r="Z160" s="10"/>
    </row>
    <row r="161" ht="72" spans="1:26">
      <c r="A161" s="9">
        <v>159</v>
      </c>
      <c r="B161" s="10" t="s">
        <v>27</v>
      </c>
      <c r="C161" s="10" t="s">
        <v>424</v>
      </c>
      <c r="D161" s="10" t="s">
        <v>29</v>
      </c>
      <c r="E161" s="10" t="s">
        <v>30</v>
      </c>
      <c r="F161" s="10" t="s">
        <v>223</v>
      </c>
      <c r="G161" s="10" t="s">
        <v>223</v>
      </c>
      <c r="H161" s="10" t="s">
        <v>224</v>
      </c>
      <c r="I161" s="10" t="s">
        <v>225</v>
      </c>
      <c r="J161" s="10" t="s">
        <v>1045</v>
      </c>
      <c r="K161" s="10" t="s">
        <v>1046</v>
      </c>
      <c r="L161" s="10" t="s">
        <v>1047</v>
      </c>
      <c r="M161" s="10" t="s">
        <v>1048</v>
      </c>
      <c r="N161" s="10" t="s">
        <v>1049</v>
      </c>
      <c r="O161" s="10" t="s">
        <v>460</v>
      </c>
      <c r="P161" s="10" t="s">
        <v>1050</v>
      </c>
      <c r="Q161" s="10" t="s">
        <v>1051</v>
      </c>
      <c r="R161" s="10" t="s">
        <v>1052</v>
      </c>
      <c r="S161" s="10" t="s">
        <v>1053</v>
      </c>
      <c r="T161" s="10" t="s">
        <v>1054</v>
      </c>
      <c r="U161" s="10" t="s">
        <v>67</v>
      </c>
      <c r="V161" s="16"/>
      <c r="W161" s="16"/>
      <c r="X161" s="16"/>
      <c r="Y161" s="16"/>
      <c r="Z161" s="10"/>
    </row>
    <row r="162" ht="72" spans="1:26">
      <c r="A162" s="9">
        <v>160</v>
      </c>
      <c r="B162" s="10" t="s">
        <v>27</v>
      </c>
      <c r="C162" s="10" t="s">
        <v>1055</v>
      </c>
      <c r="D162" s="10" t="s">
        <v>29</v>
      </c>
      <c r="E162" s="10" t="s">
        <v>30</v>
      </c>
      <c r="F162" s="10" t="s">
        <v>988</v>
      </c>
      <c r="G162" s="10" t="s">
        <v>988</v>
      </c>
      <c r="H162" s="10" t="s">
        <v>1056</v>
      </c>
      <c r="I162" s="10" t="s">
        <v>1056</v>
      </c>
      <c r="J162" s="10" t="s">
        <v>1057</v>
      </c>
      <c r="K162" s="10" t="s">
        <v>1058</v>
      </c>
      <c r="L162" s="10" t="s">
        <v>1059</v>
      </c>
      <c r="M162" s="10" t="s">
        <v>1060</v>
      </c>
      <c r="N162" s="10" t="s">
        <v>1061</v>
      </c>
      <c r="O162" s="10" t="s">
        <v>300</v>
      </c>
      <c r="P162" s="10" t="s">
        <v>1050</v>
      </c>
      <c r="Q162" s="10" t="s">
        <v>1062</v>
      </c>
      <c r="R162" s="10" t="s">
        <v>1063</v>
      </c>
      <c r="S162" s="10" t="s">
        <v>1064</v>
      </c>
      <c r="T162" s="10" t="s">
        <v>1065</v>
      </c>
      <c r="U162" s="10" t="s">
        <v>67</v>
      </c>
      <c r="V162" s="16"/>
      <c r="W162" s="16"/>
      <c r="X162" s="16"/>
      <c r="Y162" s="16"/>
      <c r="Z162" s="10"/>
    </row>
    <row r="163" ht="72" spans="1:26">
      <c r="A163" s="9">
        <v>161</v>
      </c>
      <c r="B163" s="10" t="s">
        <v>27</v>
      </c>
      <c r="C163" s="10" t="s">
        <v>424</v>
      </c>
      <c r="D163" s="10" t="s">
        <v>29</v>
      </c>
      <c r="E163" s="10" t="s">
        <v>30</v>
      </c>
      <c r="F163" s="10" t="s">
        <v>192</v>
      </c>
      <c r="G163" s="10" t="s">
        <v>285</v>
      </c>
      <c r="H163" s="10" t="s">
        <v>671</v>
      </c>
      <c r="I163" s="10" t="s">
        <v>1013</v>
      </c>
      <c r="J163" s="10" t="s">
        <v>1066</v>
      </c>
      <c r="K163" s="10" t="s">
        <v>1067</v>
      </c>
      <c r="L163" s="10" t="s">
        <v>1068</v>
      </c>
      <c r="M163" s="10" t="s">
        <v>1069</v>
      </c>
      <c r="N163" s="10" t="s">
        <v>1070</v>
      </c>
      <c r="O163" s="10" t="s">
        <v>299</v>
      </c>
      <c r="P163" s="10" t="s">
        <v>1050</v>
      </c>
      <c r="Q163" s="10" t="s">
        <v>1051</v>
      </c>
      <c r="R163" s="10" t="s">
        <v>1052</v>
      </c>
      <c r="S163" s="10" t="s">
        <v>1071</v>
      </c>
      <c r="T163" s="10" t="s">
        <v>1072</v>
      </c>
      <c r="U163" s="10" t="s">
        <v>67</v>
      </c>
      <c r="V163" s="16"/>
      <c r="W163" s="16"/>
      <c r="X163" s="16"/>
      <c r="Y163" s="16"/>
      <c r="Z163" s="10"/>
    </row>
    <row r="164" ht="72" spans="1:26">
      <c r="A164" s="9">
        <v>162</v>
      </c>
      <c r="B164" s="10" t="s">
        <v>27</v>
      </c>
      <c r="C164" s="10" t="s">
        <v>424</v>
      </c>
      <c r="D164" s="10" t="s">
        <v>29</v>
      </c>
      <c r="E164" s="10" t="s">
        <v>30</v>
      </c>
      <c r="F164" s="10" t="s">
        <v>192</v>
      </c>
      <c r="G164" s="10" t="s">
        <v>285</v>
      </c>
      <c r="H164" s="10" t="s">
        <v>671</v>
      </c>
      <c r="I164" s="10" t="s">
        <v>1013</v>
      </c>
      <c r="J164" s="10" t="s">
        <v>1073</v>
      </c>
      <c r="K164" s="10" t="s">
        <v>1074</v>
      </c>
      <c r="L164" s="10" t="s">
        <v>1016</v>
      </c>
      <c r="M164" s="10" t="s">
        <v>1075</v>
      </c>
      <c r="N164" s="10" t="s">
        <v>1070</v>
      </c>
      <c r="O164" s="10" t="s">
        <v>617</v>
      </c>
      <c r="P164" s="10" t="s">
        <v>1050</v>
      </c>
      <c r="Q164" s="10" t="s">
        <v>1051</v>
      </c>
      <c r="R164" s="10" t="s">
        <v>1052</v>
      </c>
      <c r="S164" s="10" t="s">
        <v>1071</v>
      </c>
      <c r="T164" s="10" t="s">
        <v>1072</v>
      </c>
      <c r="U164" s="10" t="s">
        <v>67</v>
      </c>
      <c r="V164" s="16"/>
      <c r="W164" s="16"/>
      <c r="X164" s="16"/>
      <c r="Y164" s="16"/>
      <c r="Z164" s="10"/>
    </row>
    <row r="165" ht="72" spans="1:26">
      <c r="A165" s="9">
        <v>163</v>
      </c>
      <c r="B165" s="10" t="s">
        <v>27</v>
      </c>
      <c r="C165" s="10" t="s">
        <v>424</v>
      </c>
      <c r="D165" s="10" t="s">
        <v>29</v>
      </c>
      <c r="E165" s="10" t="s">
        <v>30</v>
      </c>
      <c r="F165" s="10" t="s">
        <v>192</v>
      </c>
      <c r="G165" s="10" t="s">
        <v>285</v>
      </c>
      <c r="H165" s="10" t="s">
        <v>286</v>
      </c>
      <c r="I165" s="10" t="s">
        <v>1024</v>
      </c>
      <c r="J165" s="10" t="s">
        <v>1076</v>
      </c>
      <c r="K165" s="10" t="s">
        <v>1077</v>
      </c>
      <c r="L165" s="10" t="s">
        <v>1078</v>
      </c>
      <c r="M165" s="10" t="s">
        <v>1079</v>
      </c>
      <c r="N165" s="10" t="s">
        <v>75</v>
      </c>
      <c r="O165" s="10" t="s">
        <v>1080</v>
      </c>
      <c r="P165" s="10" t="s">
        <v>1050</v>
      </c>
      <c r="Q165" s="10" t="s">
        <v>1051</v>
      </c>
      <c r="R165" s="10" t="s">
        <v>1052</v>
      </c>
      <c r="S165" s="10" t="s">
        <v>1081</v>
      </c>
      <c r="T165" s="10" t="s">
        <v>1082</v>
      </c>
      <c r="U165" s="10" t="s">
        <v>67</v>
      </c>
      <c r="V165" s="16"/>
      <c r="W165" s="16"/>
      <c r="X165" s="16"/>
      <c r="Y165" s="16"/>
      <c r="Z165" s="10"/>
    </row>
    <row r="166" ht="72" spans="1:26">
      <c r="A166" s="9">
        <v>164</v>
      </c>
      <c r="B166" s="10" t="s">
        <v>27</v>
      </c>
      <c r="C166" s="10" t="s">
        <v>424</v>
      </c>
      <c r="D166" s="10" t="s">
        <v>29</v>
      </c>
      <c r="E166" s="10" t="s">
        <v>30</v>
      </c>
      <c r="F166" s="10" t="s">
        <v>625</v>
      </c>
      <c r="G166" s="10" t="s">
        <v>625</v>
      </c>
      <c r="H166" s="10" t="s">
        <v>626</v>
      </c>
      <c r="I166" s="10" t="s">
        <v>627</v>
      </c>
      <c r="J166" s="10" t="s">
        <v>1083</v>
      </c>
      <c r="K166" s="10" t="s">
        <v>1084</v>
      </c>
      <c r="L166" s="10" t="s">
        <v>630</v>
      </c>
      <c r="M166" s="10" t="s">
        <v>1085</v>
      </c>
      <c r="N166" s="10" t="s">
        <v>632</v>
      </c>
      <c r="O166" s="10" t="s">
        <v>1086</v>
      </c>
      <c r="P166" s="10" t="s">
        <v>1050</v>
      </c>
      <c r="Q166" s="10" t="s">
        <v>1051</v>
      </c>
      <c r="R166" s="10" t="s">
        <v>1052</v>
      </c>
      <c r="S166" s="10" t="s">
        <v>634</v>
      </c>
      <c r="T166" s="10" t="s">
        <v>635</v>
      </c>
      <c r="U166" s="10" t="s">
        <v>67</v>
      </c>
      <c r="V166" s="16"/>
      <c r="W166" s="16"/>
      <c r="X166" s="16"/>
      <c r="Y166" s="16"/>
      <c r="Z166" s="10"/>
    </row>
    <row r="167" ht="72" spans="1:26">
      <c r="A167" s="9">
        <v>165</v>
      </c>
      <c r="B167" s="10" t="s">
        <v>27</v>
      </c>
      <c r="C167" s="10" t="s">
        <v>28</v>
      </c>
      <c r="D167" s="10" t="s">
        <v>29</v>
      </c>
      <c r="E167" s="10" t="s">
        <v>30</v>
      </c>
      <c r="F167" s="10" t="s">
        <v>223</v>
      </c>
      <c r="G167" s="10" t="s">
        <v>223</v>
      </c>
      <c r="H167" s="10" t="s">
        <v>224</v>
      </c>
      <c r="I167" s="10" t="s">
        <v>225</v>
      </c>
      <c r="J167" s="10" t="s">
        <v>1087</v>
      </c>
      <c r="K167" s="10" t="s">
        <v>1088</v>
      </c>
      <c r="L167" s="10" t="s">
        <v>1089</v>
      </c>
      <c r="M167" s="10" t="s">
        <v>1090</v>
      </c>
      <c r="N167" s="10" t="s">
        <v>1091</v>
      </c>
      <c r="O167" s="10" t="s">
        <v>1092</v>
      </c>
      <c r="P167" s="10" t="s">
        <v>1050</v>
      </c>
      <c r="Q167" s="10" t="s">
        <v>1093</v>
      </c>
      <c r="R167" s="10" t="s">
        <v>1094</v>
      </c>
      <c r="S167" s="10" t="s">
        <v>1095</v>
      </c>
      <c r="T167" s="10" t="s">
        <v>1096</v>
      </c>
      <c r="U167" s="10" t="s">
        <v>67</v>
      </c>
      <c r="V167" s="16"/>
      <c r="W167" s="16"/>
      <c r="X167" s="16"/>
      <c r="Y167" s="16"/>
      <c r="Z167" s="10"/>
    </row>
    <row r="168" ht="72" spans="1:26">
      <c r="A168" s="9">
        <v>166</v>
      </c>
      <c r="B168" s="10" t="s">
        <v>27</v>
      </c>
      <c r="C168" s="10" t="s">
        <v>28</v>
      </c>
      <c r="D168" s="10" t="s">
        <v>29</v>
      </c>
      <c r="E168" s="10" t="s">
        <v>30</v>
      </c>
      <c r="F168" s="10" t="s">
        <v>556</v>
      </c>
      <c r="G168" s="10" t="s">
        <v>556</v>
      </c>
      <c r="H168" s="10" t="s">
        <v>1097</v>
      </c>
      <c r="I168" s="10" t="s">
        <v>1098</v>
      </c>
      <c r="J168" s="10" t="s">
        <v>1099</v>
      </c>
      <c r="K168" s="10" t="s">
        <v>1100</v>
      </c>
      <c r="L168" s="10" t="s">
        <v>1101</v>
      </c>
      <c r="M168" s="10" t="s">
        <v>1102</v>
      </c>
      <c r="N168" s="10" t="s">
        <v>1103</v>
      </c>
      <c r="O168" s="10" t="s">
        <v>338</v>
      </c>
      <c r="P168" s="10" t="s">
        <v>1050</v>
      </c>
      <c r="Q168" s="10" t="s">
        <v>1104</v>
      </c>
      <c r="R168" s="10" t="s">
        <v>1105</v>
      </c>
      <c r="S168" s="10" t="s">
        <v>1106</v>
      </c>
      <c r="T168" s="10" t="s">
        <v>1107</v>
      </c>
      <c r="U168" s="10" t="s">
        <v>67</v>
      </c>
      <c r="V168" s="16"/>
      <c r="W168" s="16"/>
      <c r="X168" s="16"/>
      <c r="Y168" s="16"/>
      <c r="Z168" s="10"/>
    </row>
    <row r="169" ht="72" spans="1:26">
      <c r="A169" s="9">
        <v>167</v>
      </c>
      <c r="B169" s="10" t="s">
        <v>27</v>
      </c>
      <c r="C169" s="10" t="s">
        <v>28</v>
      </c>
      <c r="D169" s="10" t="s">
        <v>29</v>
      </c>
      <c r="E169" s="10" t="s">
        <v>30</v>
      </c>
      <c r="F169" s="10" t="s">
        <v>399</v>
      </c>
      <c r="G169" s="10" t="s">
        <v>399</v>
      </c>
      <c r="H169" s="10" t="s">
        <v>618</v>
      </c>
      <c r="I169" s="10" t="s">
        <v>1108</v>
      </c>
      <c r="J169" s="10" t="s">
        <v>1109</v>
      </c>
      <c r="K169" s="10" t="s">
        <v>1110</v>
      </c>
      <c r="L169" s="10" t="s">
        <v>1111</v>
      </c>
      <c r="M169" s="10" t="s">
        <v>583</v>
      </c>
      <c r="N169" s="10" t="s">
        <v>1112</v>
      </c>
      <c r="O169" s="10" t="s">
        <v>1113</v>
      </c>
      <c r="P169" s="10" t="s">
        <v>1050</v>
      </c>
      <c r="Q169" s="10" t="s">
        <v>1114</v>
      </c>
      <c r="R169" s="10" t="s">
        <v>1115</v>
      </c>
      <c r="S169" s="10" t="s">
        <v>1116</v>
      </c>
      <c r="T169" s="10" t="s">
        <v>1117</v>
      </c>
      <c r="U169" s="10" t="s">
        <v>67</v>
      </c>
      <c r="V169" s="16"/>
      <c r="W169" s="16"/>
      <c r="X169" s="16"/>
      <c r="Y169" s="16"/>
      <c r="Z169" s="10"/>
    </row>
    <row r="170" ht="72" spans="1:26">
      <c r="A170" s="9">
        <v>168</v>
      </c>
      <c r="B170" s="10" t="s">
        <v>27</v>
      </c>
      <c r="C170" s="10" t="s">
        <v>28</v>
      </c>
      <c r="D170" s="10" t="s">
        <v>29</v>
      </c>
      <c r="E170" s="10" t="s">
        <v>30</v>
      </c>
      <c r="F170" s="10" t="s">
        <v>556</v>
      </c>
      <c r="G170" s="10" t="s">
        <v>556</v>
      </c>
      <c r="H170" s="10" t="s">
        <v>1097</v>
      </c>
      <c r="I170" s="10" t="s">
        <v>1098</v>
      </c>
      <c r="J170" s="10" t="s">
        <v>1118</v>
      </c>
      <c r="K170" s="10" t="s">
        <v>1119</v>
      </c>
      <c r="L170" s="10" t="s">
        <v>1120</v>
      </c>
      <c r="M170" s="10" t="s">
        <v>1121</v>
      </c>
      <c r="N170" s="10" t="s">
        <v>1122</v>
      </c>
      <c r="O170" s="10" t="s">
        <v>345</v>
      </c>
      <c r="P170" s="10" t="s">
        <v>1050</v>
      </c>
      <c r="Q170" s="10" t="s">
        <v>1114</v>
      </c>
      <c r="R170" s="10" t="s">
        <v>1115</v>
      </c>
      <c r="S170" s="10" t="s">
        <v>1123</v>
      </c>
      <c r="T170" s="10" t="s">
        <v>1124</v>
      </c>
      <c r="U170" s="10" t="s">
        <v>67</v>
      </c>
      <c r="V170" s="16"/>
      <c r="W170" s="16"/>
      <c r="X170" s="16"/>
      <c r="Y170" s="16"/>
      <c r="Z170" s="10"/>
    </row>
    <row r="171" ht="72" spans="1:26">
      <c r="A171" s="9">
        <v>169</v>
      </c>
      <c r="B171" s="10" t="s">
        <v>27</v>
      </c>
      <c r="C171" s="10" t="s">
        <v>1055</v>
      </c>
      <c r="D171" s="10" t="s">
        <v>29</v>
      </c>
      <c r="E171" s="10" t="s">
        <v>30</v>
      </c>
      <c r="F171" s="10" t="s">
        <v>54</v>
      </c>
      <c r="G171" s="10" t="s">
        <v>55</v>
      </c>
      <c r="H171" s="10" t="s">
        <v>55</v>
      </c>
      <c r="I171" s="10" t="s">
        <v>55</v>
      </c>
      <c r="J171" s="10" t="s">
        <v>1125</v>
      </c>
      <c r="K171" s="10" t="s">
        <v>1126</v>
      </c>
      <c r="L171" s="10" t="s">
        <v>1127</v>
      </c>
      <c r="M171" s="10" t="s">
        <v>1128</v>
      </c>
      <c r="N171" s="10" t="s">
        <v>75</v>
      </c>
      <c r="O171" s="10" t="s">
        <v>657</v>
      </c>
      <c r="P171" s="10" t="s">
        <v>1050</v>
      </c>
      <c r="Q171" s="10" t="s">
        <v>1062</v>
      </c>
      <c r="R171" s="10" t="s">
        <v>1063</v>
      </c>
      <c r="S171" s="10" t="s">
        <v>1129</v>
      </c>
      <c r="T171" s="10" t="s">
        <v>1130</v>
      </c>
      <c r="U171" s="10" t="s">
        <v>67</v>
      </c>
      <c r="V171" s="16"/>
      <c r="W171" s="16"/>
      <c r="X171" s="16"/>
      <c r="Y171" s="16"/>
      <c r="Z171" s="10"/>
    </row>
    <row r="172" ht="72" spans="1:26">
      <c r="A172" s="9">
        <v>170</v>
      </c>
      <c r="B172" s="10" t="s">
        <v>27</v>
      </c>
      <c r="C172" s="10" t="s">
        <v>28</v>
      </c>
      <c r="D172" s="10" t="s">
        <v>29</v>
      </c>
      <c r="E172" s="10" t="s">
        <v>30</v>
      </c>
      <c r="F172" s="10" t="s">
        <v>586</v>
      </c>
      <c r="G172" s="10" t="s">
        <v>686</v>
      </c>
      <c r="H172" s="10" t="s">
        <v>687</v>
      </c>
      <c r="I172" s="10" t="s">
        <v>687</v>
      </c>
      <c r="J172" s="10" t="s">
        <v>1131</v>
      </c>
      <c r="K172" s="10" t="s">
        <v>1132</v>
      </c>
      <c r="L172" s="10" t="s">
        <v>1133</v>
      </c>
      <c r="M172" s="10" t="s">
        <v>1134</v>
      </c>
      <c r="N172" s="10" t="s">
        <v>1135</v>
      </c>
      <c r="O172" s="10" t="s">
        <v>318</v>
      </c>
      <c r="P172" s="10" t="s">
        <v>1050</v>
      </c>
      <c r="Q172" s="10" t="s">
        <v>1104</v>
      </c>
      <c r="R172" s="10" t="s">
        <v>1105</v>
      </c>
      <c r="S172" s="10" t="s">
        <v>1136</v>
      </c>
      <c r="T172" s="10" t="s">
        <v>1137</v>
      </c>
      <c r="U172" s="10" t="s">
        <v>67</v>
      </c>
      <c r="V172" s="16"/>
      <c r="W172" s="16"/>
      <c r="X172" s="16"/>
      <c r="Y172" s="16"/>
      <c r="Z172" s="10"/>
    </row>
    <row r="173" ht="72" spans="1:26">
      <c r="A173" s="9">
        <v>171</v>
      </c>
      <c r="B173" s="10" t="s">
        <v>27</v>
      </c>
      <c r="C173" s="10" t="s">
        <v>28</v>
      </c>
      <c r="D173" s="10" t="s">
        <v>29</v>
      </c>
      <c r="E173" s="10" t="s">
        <v>30</v>
      </c>
      <c r="F173" s="10" t="s">
        <v>988</v>
      </c>
      <c r="G173" s="10" t="s">
        <v>988</v>
      </c>
      <c r="H173" s="10" t="s">
        <v>989</v>
      </c>
      <c r="I173" s="10" t="s">
        <v>1138</v>
      </c>
      <c r="J173" s="10" t="s">
        <v>1139</v>
      </c>
      <c r="K173" s="10" t="s">
        <v>1140</v>
      </c>
      <c r="L173" s="10" t="s">
        <v>1141</v>
      </c>
      <c r="M173" s="10" t="s">
        <v>1142</v>
      </c>
      <c r="N173" s="10" t="s">
        <v>1143</v>
      </c>
      <c r="O173" s="10" t="s">
        <v>488</v>
      </c>
      <c r="P173" s="10" t="s">
        <v>1050</v>
      </c>
      <c r="Q173" s="10" t="s">
        <v>1093</v>
      </c>
      <c r="R173" s="10" t="s">
        <v>1094</v>
      </c>
      <c r="S173" s="10" t="s">
        <v>1144</v>
      </c>
      <c r="T173" s="10" t="s">
        <v>1145</v>
      </c>
      <c r="U173" s="10" t="s">
        <v>67</v>
      </c>
      <c r="V173" s="16"/>
      <c r="W173" s="16"/>
      <c r="X173" s="16"/>
      <c r="Y173" s="16"/>
      <c r="Z173" s="10"/>
    </row>
    <row r="174" ht="72" spans="1:26">
      <c r="A174" s="9">
        <v>172</v>
      </c>
      <c r="B174" s="10" t="s">
        <v>27</v>
      </c>
      <c r="C174" s="10" t="s">
        <v>28</v>
      </c>
      <c r="D174" s="10" t="s">
        <v>29</v>
      </c>
      <c r="E174" s="10" t="s">
        <v>30</v>
      </c>
      <c r="F174" s="10" t="s">
        <v>988</v>
      </c>
      <c r="G174" s="10" t="s">
        <v>988</v>
      </c>
      <c r="H174" s="10" t="s">
        <v>1056</v>
      </c>
      <c r="I174" s="10" t="s">
        <v>1056</v>
      </c>
      <c r="J174" s="10" t="s">
        <v>1146</v>
      </c>
      <c r="K174" s="10" t="s">
        <v>1147</v>
      </c>
      <c r="L174" s="10" t="s">
        <v>1148</v>
      </c>
      <c r="M174" s="10" t="s">
        <v>1060</v>
      </c>
      <c r="N174" s="10" t="s">
        <v>1061</v>
      </c>
      <c r="O174" s="10" t="s">
        <v>1149</v>
      </c>
      <c r="P174" s="10" t="s">
        <v>1050</v>
      </c>
      <c r="Q174" s="10" t="s">
        <v>1093</v>
      </c>
      <c r="R174" s="10" t="s">
        <v>1094</v>
      </c>
      <c r="S174" s="10" t="s">
        <v>1064</v>
      </c>
      <c r="T174" s="10" t="s">
        <v>1065</v>
      </c>
      <c r="U174" s="10" t="s">
        <v>67</v>
      </c>
      <c r="V174" s="16"/>
      <c r="W174" s="16"/>
      <c r="X174" s="16"/>
      <c r="Y174" s="16"/>
      <c r="Z174" s="10"/>
    </row>
    <row r="175" ht="72" spans="1:26">
      <c r="A175" s="9">
        <v>173</v>
      </c>
      <c r="B175" s="10" t="s">
        <v>27</v>
      </c>
      <c r="C175" s="10" t="s">
        <v>28</v>
      </c>
      <c r="D175" s="10" t="s">
        <v>29</v>
      </c>
      <c r="E175" s="10" t="s">
        <v>30</v>
      </c>
      <c r="F175" s="10" t="s">
        <v>556</v>
      </c>
      <c r="G175" s="10" t="s">
        <v>556</v>
      </c>
      <c r="H175" s="10" t="s">
        <v>1097</v>
      </c>
      <c r="I175" s="10" t="s">
        <v>1098</v>
      </c>
      <c r="J175" s="10" t="s">
        <v>1150</v>
      </c>
      <c r="K175" s="10" t="s">
        <v>1151</v>
      </c>
      <c r="L175" s="10" t="s">
        <v>1120</v>
      </c>
      <c r="M175" s="10" t="s">
        <v>1152</v>
      </c>
      <c r="N175" s="10" t="s">
        <v>1122</v>
      </c>
      <c r="O175" s="10" t="s">
        <v>1153</v>
      </c>
      <c r="P175" s="10" t="s">
        <v>1050</v>
      </c>
      <c r="Q175" s="10" t="s">
        <v>1114</v>
      </c>
      <c r="R175" s="10" t="s">
        <v>1115</v>
      </c>
      <c r="S175" s="10" t="s">
        <v>1123</v>
      </c>
      <c r="T175" s="10" t="s">
        <v>1124</v>
      </c>
      <c r="U175" s="10" t="s">
        <v>67</v>
      </c>
      <c r="V175" s="16"/>
      <c r="W175" s="16"/>
      <c r="X175" s="16"/>
      <c r="Y175" s="16"/>
      <c r="Z175" s="10"/>
    </row>
    <row r="176" ht="72" spans="1:26">
      <c r="A176" s="9">
        <v>174</v>
      </c>
      <c r="B176" s="10" t="s">
        <v>27</v>
      </c>
      <c r="C176" s="10" t="s">
        <v>1055</v>
      </c>
      <c r="D176" s="10" t="s">
        <v>29</v>
      </c>
      <c r="E176" s="10" t="s">
        <v>30</v>
      </c>
      <c r="F176" s="10" t="s">
        <v>54</v>
      </c>
      <c r="G176" s="10" t="s">
        <v>55</v>
      </c>
      <c r="H176" s="10" t="s">
        <v>55</v>
      </c>
      <c r="I176" s="10" t="s">
        <v>55</v>
      </c>
      <c r="J176" s="10" t="s">
        <v>1154</v>
      </c>
      <c r="K176" s="10" t="s">
        <v>1155</v>
      </c>
      <c r="L176" s="10" t="s">
        <v>1156</v>
      </c>
      <c r="M176" s="10" t="s">
        <v>1128</v>
      </c>
      <c r="N176" s="10" t="s">
        <v>1157</v>
      </c>
      <c r="O176" s="10" t="s">
        <v>1158</v>
      </c>
      <c r="P176" s="10" t="s">
        <v>1050</v>
      </c>
      <c r="Q176" s="10" t="s">
        <v>1062</v>
      </c>
      <c r="R176" s="10" t="s">
        <v>1063</v>
      </c>
      <c r="S176" s="10" t="s">
        <v>1129</v>
      </c>
      <c r="T176" s="10" t="s">
        <v>1130</v>
      </c>
      <c r="U176" s="10" t="s">
        <v>67</v>
      </c>
      <c r="V176" s="16"/>
      <c r="W176" s="16"/>
      <c r="X176" s="16"/>
      <c r="Y176" s="16"/>
      <c r="Z176" s="10"/>
    </row>
    <row r="177" ht="72" spans="1:26">
      <c r="A177" s="9">
        <v>175</v>
      </c>
      <c r="B177" s="10" t="s">
        <v>27</v>
      </c>
      <c r="C177" s="10" t="s">
        <v>1055</v>
      </c>
      <c r="D177" s="10" t="s">
        <v>29</v>
      </c>
      <c r="E177" s="10" t="s">
        <v>30</v>
      </c>
      <c r="F177" s="10" t="s">
        <v>223</v>
      </c>
      <c r="G177" s="10" t="s">
        <v>223</v>
      </c>
      <c r="H177" s="10" t="s">
        <v>224</v>
      </c>
      <c r="I177" s="10" t="s">
        <v>225</v>
      </c>
      <c r="J177" s="10" t="s">
        <v>1159</v>
      </c>
      <c r="K177" s="10" t="s">
        <v>1160</v>
      </c>
      <c r="L177" s="10" t="s">
        <v>1161</v>
      </c>
      <c r="M177" s="10" t="s">
        <v>1162</v>
      </c>
      <c r="N177" s="10" t="s">
        <v>1033</v>
      </c>
      <c r="O177" s="10" t="s">
        <v>1163</v>
      </c>
      <c r="P177" s="10" t="s">
        <v>1050</v>
      </c>
      <c r="Q177" s="10" t="s">
        <v>1062</v>
      </c>
      <c r="R177" s="10" t="s">
        <v>1063</v>
      </c>
      <c r="S177" s="10" t="s">
        <v>1035</v>
      </c>
      <c r="T177" s="10" t="s">
        <v>1036</v>
      </c>
      <c r="U177" s="10" t="s">
        <v>67</v>
      </c>
      <c r="V177" s="16"/>
      <c r="W177" s="16"/>
      <c r="X177" s="16"/>
      <c r="Y177" s="16"/>
      <c r="Z177" s="10"/>
    </row>
    <row r="178" ht="72" spans="1:26">
      <c r="A178" s="9">
        <v>176</v>
      </c>
      <c r="B178" s="10" t="s">
        <v>27</v>
      </c>
      <c r="C178" s="10" t="s">
        <v>424</v>
      </c>
      <c r="D178" s="10" t="s">
        <v>29</v>
      </c>
      <c r="E178" s="10" t="s">
        <v>30</v>
      </c>
      <c r="F178" s="10" t="s">
        <v>192</v>
      </c>
      <c r="G178" s="10" t="s">
        <v>285</v>
      </c>
      <c r="H178" s="10" t="s">
        <v>286</v>
      </c>
      <c r="I178" s="10" t="s">
        <v>1024</v>
      </c>
      <c r="J178" s="10" t="s">
        <v>1164</v>
      </c>
      <c r="K178" s="10" t="s">
        <v>1165</v>
      </c>
      <c r="L178" s="10" t="s">
        <v>1166</v>
      </c>
      <c r="M178" s="10" t="s">
        <v>1079</v>
      </c>
      <c r="N178" s="10" t="s">
        <v>75</v>
      </c>
      <c r="O178" s="10" t="s">
        <v>1167</v>
      </c>
      <c r="P178" s="10" t="s">
        <v>1050</v>
      </c>
      <c r="Q178" s="10" t="s">
        <v>1051</v>
      </c>
      <c r="R178" s="10" t="s">
        <v>1052</v>
      </c>
      <c r="S178" s="10" t="s">
        <v>1081</v>
      </c>
      <c r="T178" s="10" t="s">
        <v>1082</v>
      </c>
      <c r="U178" s="10" t="s">
        <v>67</v>
      </c>
      <c r="V178" s="16"/>
      <c r="W178" s="16"/>
      <c r="X178" s="16"/>
      <c r="Y178" s="16"/>
      <c r="Z178" s="10"/>
    </row>
    <row r="179" ht="72" spans="1:26">
      <c r="A179" s="9">
        <v>177</v>
      </c>
      <c r="B179" s="10" t="s">
        <v>27</v>
      </c>
      <c r="C179" s="10" t="s">
        <v>424</v>
      </c>
      <c r="D179" s="10" t="s">
        <v>29</v>
      </c>
      <c r="E179" s="10" t="s">
        <v>30</v>
      </c>
      <c r="F179" s="10" t="s">
        <v>1168</v>
      </c>
      <c r="G179" s="10" t="s">
        <v>1168</v>
      </c>
      <c r="H179" s="10" t="s">
        <v>1169</v>
      </c>
      <c r="I179" s="10" t="s">
        <v>1169</v>
      </c>
      <c r="J179" s="10" t="s">
        <v>1170</v>
      </c>
      <c r="K179" s="10" t="s">
        <v>1171</v>
      </c>
      <c r="L179" s="10" t="s">
        <v>1172</v>
      </c>
      <c r="M179" s="10" t="s">
        <v>75</v>
      </c>
      <c r="N179" s="10" t="s">
        <v>75</v>
      </c>
      <c r="O179" s="10" t="s">
        <v>1173</v>
      </c>
      <c r="P179" s="10" t="s">
        <v>1050</v>
      </c>
      <c r="Q179" s="10" t="s">
        <v>1051</v>
      </c>
      <c r="R179" s="10" t="s">
        <v>1052</v>
      </c>
      <c r="S179" s="10" t="s">
        <v>75</v>
      </c>
      <c r="T179" s="10" t="s">
        <v>75</v>
      </c>
      <c r="U179" s="10" t="s">
        <v>67</v>
      </c>
      <c r="V179" s="16"/>
      <c r="W179" s="16"/>
      <c r="X179" s="16"/>
      <c r="Y179" s="16"/>
      <c r="Z179" s="10"/>
    </row>
    <row r="180" ht="72" spans="1:26">
      <c r="A180" s="9">
        <v>178</v>
      </c>
      <c r="B180" s="10" t="s">
        <v>27</v>
      </c>
      <c r="C180" s="10" t="s">
        <v>28</v>
      </c>
      <c r="D180" s="10" t="s">
        <v>29</v>
      </c>
      <c r="E180" s="10" t="s">
        <v>30</v>
      </c>
      <c r="F180" s="10" t="s">
        <v>988</v>
      </c>
      <c r="G180" s="10" t="s">
        <v>988</v>
      </c>
      <c r="H180" s="10" t="s">
        <v>1056</v>
      </c>
      <c r="I180" s="10" t="s">
        <v>1056</v>
      </c>
      <c r="J180" s="10" t="s">
        <v>1174</v>
      </c>
      <c r="K180" s="10" t="s">
        <v>1175</v>
      </c>
      <c r="L180" s="10" t="s">
        <v>1176</v>
      </c>
      <c r="M180" s="10" t="s">
        <v>1177</v>
      </c>
      <c r="N180" s="10" t="s">
        <v>1033</v>
      </c>
      <c r="O180" s="10" t="s">
        <v>1178</v>
      </c>
      <c r="P180" s="10" t="s">
        <v>1050</v>
      </c>
      <c r="Q180" s="10" t="s">
        <v>1093</v>
      </c>
      <c r="R180" s="10" t="s">
        <v>1094</v>
      </c>
      <c r="S180" s="10" t="s">
        <v>1179</v>
      </c>
      <c r="T180" s="10" t="s">
        <v>1180</v>
      </c>
      <c r="U180" s="10" t="s">
        <v>67</v>
      </c>
      <c r="V180" s="16"/>
      <c r="W180" s="16"/>
      <c r="X180" s="16"/>
      <c r="Y180" s="16"/>
      <c r="Z180" s="10"/>
    </row>
    <row r="181" ht="72" spans="1:26">
      <c r="A181" s="9">
        <v>179</v>
      </c>
      <c r="B181" s="10" t="s">
        <v>27</v>
      </c>
      <c r="C181" s="10" t="s">
        <v>1055</v>
      </c>
      <c r="D181" s="10" t="s">
        <v>29</v>
      </c>
      <c r="E181" s="10" t="s">
        <v>30</v>
      </c>
      <c r="F181" s="10" t="s">
        <v>223</v>
      </c>
      <c r="G181" s="10" t="s">
        <v>223</v>
      </c>
      <c r="H181" s="10" t="s">
        <v>224</v>
      </c>
      <c r="I181" s="10" t="s">
        <v>225</v>
      </c>
      <c r="J181" s="10" t="s">
        <v>1181</v>
      </c>
      <c r="K181" s="10" t="s">
        <v>1182</v>
      </c>
      <c r="L181" s="10" t="s">
        <v>1183</v>
      </c>
      <c r="M181" s="10" t="s">
        <v>1184</v>
      </c>
      <c r="N181" s="10" t="s">
        <v>1185</v>
      </c>
      <c r="O181" s="10" t="s">
        <v>212</v>
      </c>
      <c r="P181" s="10" t="s">
        <v>1050</v>
      </c>
      <c r="Q181" s="10" t="s">
        <v>1062</v>
      </c>
      <c r="R181" s="10" t="s">
        <v>1063</v>
      </c>
      <c r="S181" s="10" t="s">
        <v>1186</v>
      </c>
      <c r="T181" s="10" t="s">
        <v>1187</v>
      </c>
      <c r="U181" s="10" t="s">
        <v>67</v>
      </c>
      <c r="V181" s="16"/>
      <c r="W181" s="16"/>
      <c r="X181" s="16"/>
      <c r="Y181" s="16"/>
      <c r="Z181" s="10"/>
    </row>
    <row r="182" ht="72" spans="1:26">
      <c r="A182" s="9">
        <v>180</v>
      </c>
      <c r="B182" s="10" t="s">
        <v>27</v>
      </c>
      <c r="C182" s="10" t="s">
        <v>424</v>
      </c>
      <c r="D182" s="10" t="s">
        <v>29</v>
      </c>
      <c r="E182" s="10" t="s">
        <v>30</v>
      </c>
      <c r="F182" s="10" t="s">
        <v>223</v>
      </c>
      <c r="G182" s="10" t="s">
        <v>223</v>
      </c>
      <c r="H182" s="10" t="s">
        <v>224</v>
      </c>
      <c r="I182" s="10" t="s">
        <v>225</v>
      </c>
      <c r="J182" s="10" t="s">
        <v>1188</v>
      </c>
      <c r="K182" s="10" t="s">
        <v>1189</v>
      </c>
      <c r="L182" s="10" t="s">
        <v>1190</v>
      </c>
      <c r="M182" s="10" t="s">
        <v>1023</v>
      </c>
      <c r="N182" s="10" t="s">
        <v>1049</v>
      </c>
      <c r="O182" s="10" t="s">
        <v>460</v>
      </c>
      <c r="P182" s="10" t="s">
        <v>1050</v>
      </c>
      <c r="Q182" s="10" t="s">
        <v>1051</v>
      </c>
      <c r="R182" s="10" t="s">
        <v>1052</v>
      </c>
      <c r="S182" s="10" t="s">
        <v>1053</v>
      </c>
      <c r="T182" s="10" t="s">
        <v>1054</v>
      </c>
      <c r="U182" s="10" t="s">
        <v>67</v>
      </c>
      <c r="V182" s="16"/>
      <c r="W182" s="16"/>
      <c r="X182" s="16"/>
      <c r="Y182" s="16"/>
      <c r="Z182" s="10"/>
    </row>
    <row r="183" ht="72" spans="1:26">
      <c r="A183" s="9">
        <v>181</v>
      </c>
      <c r="B183" s="10" t="s">
        <v>27</v>
      </c>
      <c r="C183" s="10" t="s">
        <v>28</v>
      </c>
      <c r="D183" s="10" t="s">
        <v>29</v>
      </c>
      <c r="E183" s="10" t="s">
        <v>30</v>
      </c>
      <c r="F183" s="10" t="s">
        <v>586</v>
      </c>
      <c r="G183" s="10" t="s">
        <v>686</v>
      </c>
      <c r="H183" s="10" t="s">
        <v>687</v>
      </c>
      <c r="I183" s="10" t="s">
        <v>687</v>
      </c>
      <c r="J183" s="10" t="s">
        <v>1191</v>
      </c>
      <c r="K183" s="10" t="s">
        <v>1192</v>
      </c>
      <c r="L183" s="10" t="s">
        <v>1193</v>
      </c>
      <c r="M183" s="10" t="s">
        <v>1134</v>
      </c>
      <c r="N183" s="10" t="s">
        <v>1135</v>
      </c>
      <c r="O183" s="10" t="s">
        <v>318</v>
      </c>
      <c r="P183" s="10" t="s">
        <v>1050</v>
      </c>
      <c r="Q183" s="10" t="s">
        <v>1104</v>
      </c>
      <c r="R183" s="10" t="s">
        <v>1105</v>
      </c>
      <c r="S183" s="10" t="s">
        <v>1136</v>
      </c>
      <c r="T183" s="10" t="s">
        <v>1137</v>
      </c>
      <c r="U183" s="10" t="s">
        <v>67</v>
      </c>
      <c r="V183" s="16"/>
      <c r="W183" s="16"/>
      <c r="X183" s="16"/>
      <c r="Y183" s="16"/>
      <c r="Z183" s="10"/>
    </row>
    <row r="184" ht="72" spans="1:26">
      <c r="A184" s="9">
        <v>182</v>
      </c>
      <c r="B184" s="10" t="s">
        <v>27</v>
      </c>
      <c r="C184" s="10" t="s">
        <v>28</v>
      </c>
      <c r="D184" s="10" t="s">
        <v>29</v>
      </c>
      <c r="E184" s="10" t="s">
        <v>30</v>
      </c>
      <c r="F184" s="10" t="s">
        <v>556</v>
      </c>
      <c r="G184" s="10" t="s">
        <v>556</v>
      </c>
      <c r="H184" s="10" t="s">
        <v>1097</v>
      </c>
      <c r="I184" s="10" t="s">
        <v>1098</v>
      </c>
      <c r="J184" s="10" t="s">
        <v>1194</v>
      </c>
      <c r="K184" s="10" t="s">
        <v>1195</v>
      </c>
      <c r="L184" s="10" t="s">
        <v>1196</v>
      </c>
      <c r="M184" s="10" t="s">
        <v>519</v>
      </c>
      <c r="N184" s="10" t="s">
        <v>1197</v>
      </c>
      <c r="O184" s="10" t="s">
        <v>807</v>
      </c>
      <c r="P184" s="10" t="s">
        <v>1050</v>
      </c>
      <c r="Q184" s="10" t="s">
        <v>1104</v>
      </c>
      <c r="R184" s="10" t="s">
        <v>1105</v>
      </c>
      <c r="S184" s="10" t="s">
        <v>1198</v>
      </c>
      <c r="T184" s="10" t="s">
        <v>1199</v>
      </c>
      <c r="U184" s="10" t="s">
        <v>67</v>
      </c>
      <c r="V184" s="16"/>
      <c r="W184" s="16"/>
      <c r="X184" s="16"/>
      <c r="Y184" s="16"/>
      <c r="Z184" s="10"/>
    </row>
    <row r="185" ht="72" spans="1:26">
      <c r="A185" s="9">
        <v>183</v>
      </c>
      <c r="B185" s="10" t="s">
        <v>27</v>
      </c>
      <c r="C185" s="10" t="s">
        <v>28</v>
      </c>
      <c r="D185" s="10" t="s">
        <v>29</v>
      </c>
      <c r="E185" s="10" t="s">
        <v>30</v>
      </c>
      <c r="F185" s="10" t="s">
        <v>192</v>
      </c>
      <c r="G185" s="10" t="s">
        <v>285</v>
      </c>
      <c r="H185" s="10" t="s">
        <v>671</v>
      </c>
      <c r="I185" s="10" t="s">
        <v>1013</v>
      </c>
      <c r="J185" s="10" t="s">
        <v>1200</v>
      </c>
      <c r="K185" s="10" t="s">
        <v>1201</v>
      </c>
      <c r="L185" s="10" t="s">
        <v>1202</v>
      </c>
      <c r="M185" s="10" t="s">
        <v>1075</v>
      </c>
      <c r="N185" s="10" t="s">
        <v>1203</v>
      </c>
      <c r="O185" s="10" t="s">
        <v>1204</v>
      </c>
      <c r="P185" s="10" t="s">
        <v>1050</v>
      </c>
      <c r="Q185" s="10" t="s">
        <v>1093</v>
      </c>
      <c r="R185" s="10" t="s">
        <v>1094</v>
      </c>
      <c r="S185" s="10" t="s">
        <v>1205</v>
      </c>
      <c r="T185" s="10" t="s">
        <v>1206</v>
      </c>
      <c r="U185" s="10" t="s">
        <v>67</v>
      </c>
      <c r="V185" s="16"/>
      <c r="W185" s="16"/>
      <c r="X185" s="16"/>
      <c r="Y185" s="16"/>
      <c r="Z185" s="10"/>
    </row>
    <row r="186" ht="72" spans="1:26">
      <c r="A186" s="9">
        <v>184</v>
      </c>
      <c r="B186" s="10" t="s">
        <v>27</v>
      </c>
      <c r="C186" s="10" t="s">
        <v>28</v>
      </c>
      <c r="D186" s="10" t="s">
        <v>29</v>
      </c>
      <c r="E186" s="10" t="s">
        <v>30</v>
      </c>
      <c r="F186" s="10" t="s">
        <v>556</v>
      </c>
      <c r="G186" s="10" t="s">
        <v>556</v>
      </c>
      <c r="H186" s="10" t="s">
        <v>1097</v>
      </c>
      <c r="I186" s="10" t="s">
        <v>1098</v>
      </c>
      <c r="J186" s="10" t="s">
        <v>1207</v>
      </c>
      <c r="K186" s="10" t="s">
        <v>1208</v>
      </c>
      <c r="L186" s="10" t="s">
        <v>1209</v>
      </c>
      <c r="M186" s="10" t="s">
        <v>1075</v>
      </c>
      <c r="N186" s="10" t="s">
        <v>1210</v>
      </c>
      <c r="O186" s="10" t="s">
        <v>407</v>
      </c>
      <c r="P186" s="10" t="s">
        <v>1050</v>
      </c>
      <c r="Q186" s="10" t="s">
        <v>1114</v>
      </c>
      <c r="R186" s="10" t="s">
        <v>1115</v>
      </c>
      <c r="S186" s="10" t="s">
        <v>1211</v>
      </c>
      <c r="T186" s="10" t="s">
        <v>1212</v>
      </c>
      <c r="U186" s="10" t="s">
        <v>67</v>
      </c>
      <c r="V186" s="16"/>
      <c r="W186" s="16"/>
      <c r="X186" s="16"/>
      <c r="Y186" s="16"/>
      <c r="Z186" s="10"/>
    </row>
    <row r="187" ht="72" spans="1:26">
      <c r="A187" s="9">
        <v>185</v>
      </c>
      <c r="B187" s="10" t="s">
        <v>27</v>
      </c>
      <c r="C187" s="10" t="s">
        <v>28</v>
      </c>
      <c r="D187" s="10" t="s">
        <v>29</v>
      </c>
      <c r="E187" s="10" t="s">
        <v>30</v>
      </c>
      <c r="F187" s="10" t="s">
        <v>556</v>
      </c>
      <c r="G187" s="10" t="s">
        <v>556</v>
      </c>
      <c r="H187" s="10" t="s">
        <v>1097</v>
      </c>
      <c r="I187" s="10" t="s">
        <v>1098</v>
      </c>
      <c r="J187" s="10" t="s">
        <v>1213</v>
      </c>
      <c r="K187" s="10" t="s">
        <v>1214</v>
      </c>
      <c r="L187" s="10" t="s">
        <v>1215</v>
      </c>
      <c r="M187" s="10" t="s">
        <v>1102</v>
      </c>
      <c r="N187" s="10" t="s">
        <v>1103</v>
      </c>
      <c r="O187" s="10" t="s">
        <v>132</v>
      </c>
      <c r="P187" s="10" t="s">
        <v>1050</v>
      </c>
      <c r="Q187" s="10" t="s">
        <v>1104</v>
      </c>
      <c r="R187" s="10" t="s">
        <v>1105</v>
      </c>
      <c r="S187" s="10" t="s">
        <v>1106</v>
      </c>
      <c r="T187" s="10" t="s">
        <v>1107</v>
      </c>
      <c r="U187" s="10" t="s">
        <v>67</v>
      </c>
      <c r="V187" s="16"/>
      <c r="W187" s="16"/>
      <c r="X187" s="16"/>
      <c r="Y187" s="16"/>
      <c r="Z187" s="10"/>
    </row>
    <row r="188" ht="72" spans="1:26">
      <c r="A188" s="9">
        <v>186</v>
      </c>
      <c r="B188" s="10" t="s">
        <v>27</v>
      </c>
      <c r="C188" s="10" t="s">
        <v>28</v>
      </c>
      <c r="D188" s="10" t="s">
        <v>29</v>
      </c>
      <c r="E188" s="10" t="s">
        <v>30</v>
      </c>
      <c r="F188" s="10" t="s">
        <v>399</v>
      </c>
      <c r="G188" s="10" t="s">
        <v>399</v>
      </c>
      <c r="H188" s="10" t="s">
        <v>618</v>
      </c>
      <c r="I188" s="10" t="s">
        <v>1108</v>
      </c>
      <c r="J188" s="10" t="s">
        <v>1216</v>
      </c>
      <c r="K188" s="10" t="s">
        <v>1217</v>
      </c>
      <c r="L188" s="10" t="s">
        <v>1218</v>
      </c>
      <c r="M188" s="10" t="s">
        <v>1219</v>
      </c>
      <c r="N188" s="10" t="s">
        <v>1220</v>
      </c>
      <c r="O188" s="10" t="s">
        <v>482</v>
      </c>
      <c r="P188" s="10" t="s">
        <v>1050</v>
      </c>
      <c r="Q188" s="10" t="s">
        <v>1114</v>
      </c>
      <c r="R188" s="10" t="s">
        <v>1115</v>
      </c>
      <c r="S188" s="10" t="s">
        <v>1221</v>
      </c>
      <c r="T188" s="10" t="s">
        <v>1222</v>
      </c>
      <c r="U188" s="10" t="s">
        <v>67</v>
      </c>
      <c r="V188" s="16"/>
      <c r="W188" s="16"/>
      <c r="X188" s="16"/>
      <c r="Y188" s="16"/>
      <c r="Z188" s="10"/>
    </row>
    <row r="189" ht="72" spans="1:26">
      <c r="A189" s="9">
        <v>187</v>
      </c>
      <c r="B189" s="10" t="s">
        <v>50</v>
      </c>
      <c r="C189" s="10" t="s">
        <v>1223</v>
      </c>
      <c r="D189" s="10" t="s">
        <v>29</v>
      </c>
      <c r="E189" s="10" t="s">
        <v>30</v>
      </c>
      <c r="F189" s="10" t="s">
        <v>192</v>
      </c>
      <c r="G189" s="10" t="s">
        <v>285</v>
      </c>
      <c r="H189" s="10" t="s">
        <v>680</v>
      </c>
      <c r="I189" s="10" t="s">
        <v>681</v>
      </c>
      <c r="J189" s="10" t="s">
        <v>1224</v>
      </c>
      <c r="K189" s="10" t="s">
        <v>1225</v>
      </c>
      <c r="L189" s="10" t="s">
        <v>1226</v>
      </c>
      <c r="M189" s="10" t="s">
        <v>1227</v>
      </c>
      <c r="N189" s="10" t="s">
        <v>1228</v>
      </c>
      <c r="O189" s="10" t="s">
        <v>599</v>
      </c>
      <c r="P189" s="10" t="s">
        <v>1229</v>
      </c>
      <c r="Q189" s="10" t="s">
        <v>1230</v>
      </c>
      <c r="R189" s="10" t="s">
        <v>1231</v>
      </c>
      <c r="S189" s="10" t="s">
        <v>1232</v>
      </c>
      <c r="T189" s="10" t="s">
        <v>1233</v>
      </c>
      <c r="U189" s="10" t="s">
        <v>67</v>
      </c>
      <c r="V189" s="16"/>
      <c r="W189" s="16"/>
      <c r="X189" s="16"/>
      <c r="Y189" s="16"/>
      <c r="Z189" s="10"/>
    </row>
    <row r="190" ht="72" spans="1:26">
      <c r="A190" s="9">
        <v>188</v>
      </c>
      <c r="B190" s="10" t="s">
        <v>50</v>
      </c>
      <c r="C190" s="10" t="s">
        <v>1223</v>
      </c>
      <c r="D190" s="10" t="s">
        <v>29</v>
      </c>
      <c r="E190" s="10" t="s">
        <v>30</v>
      </c>
      <c r="F190" s="10" t="s">
        <v>54</v>
      </c>
      <c r="G190" s="10" t="s">
        <v>55</v>
      </c>
      <c r="H190" s="10" t="s">
        <v>55</v>
      </c>
      <c r="I190" s="10" t="s">
        <v>55</v>
      </c>
      <c r="J190" s="10" t="s">
        <v>1234</v>
      </c>
      <c r="K190" s="10" t="s">
        <v>1235</v>
      </c>
      <c r="L190" s="10" t="s">
        <v>1236</v>
      </c>
      <c r="M190" s="10" t="s">
        <v>316</v>
      </c>
      <c r="N190" s="10" t="s">
        <v>1237</v>
      </c>
      <c r="O190" s="10" t="s">
        <v>338</v>
      </c>
      <c r="P190" s="10" t="s">
        <v>1229</v>
      </c>
      <c r="Q190" s="10" t="s">
        <v>1238</v>
      </c>
      <c r="R190" s="10" t="s">
        <v>1239</v>
      </c>
      <c r="S190" s="10" t="s">
        <v>1240</v>
      </c>
      <c r="T190" s="10" t="s">
        <v>1241</v>
      </c>
      <c r="U190" s="10" t="s">
        <v>67</v>
      </c>
      <c r="V190" s="16"/>
      <c r="W190" s="16"/>
      <c r="X190" s="16"/>
      <c r="Y190" s="16"/>
      <c r="Z190" s="10"/>
    </row>
    <row r="191" ht="72" spans="1:26">
      <c r="A191" s="9">
        <v>189</v>
      </c>
      <c r="B191" s="10" t="s">
        <v>50</v>
      </c>
      <c r="C191" s="10" t="s">
        <v>1223</v>
      </c>
      <c r="D191" s="10" t="s">
        <v>29</v>
      </c>
      <c r="E191" s="10" t="s">
        <v>30</v>
      </c>
      <c r="F191" s="10" t="s">
        <v>192</v>
      </c>
      <c r="G191" s="10" t="s">
        <v>285</v>
      </c>
      <c r="H191" s="10" t="s">
        <v>671</v>
      </c>
      <c r="I191" s="10" t="s">
        <v>672</v>
      </c>
      <c r="J191" s="10" t="s">
        <v>1242</v>
      </c>
      <c r="K191" s="10" t="s">
        <v>1243</v>
      </c>
      <c r="L191" s="10" t="s">
        <v>1244</v>
      </c>
      <c r="M191" s="10" t="s">
        <v>1245</v>
      </c>
      <c r="N191" s="10" t="s">
        <v>1246</v>
      </c>
      <c r="O191" s="10" t="s">
        <v>1247</v>
      </c>
      <c r="P191" s="10" t="s">
        <v>1229</v>
      </c>
      <c r="Q191" s="10" t="s">
        <v>1248</v>
      </c>
      <c r="R191" s="10" t="s">
        <v>1249</v>
      </c>
      <c r="S191" s="10" t="s">
        <v>1250</v>
      </c>
      <c r="T191" s="10" t="s">
        <v>1251</v>
      </c>
      <c r="U191" s="10" t="s">
        <v>67</v>
      </c>
      <c r="V191" s="16"/>
      <c r="W191" s="16"/>
      <c r="X191" s="16"/>
      <c r="Y191" s="16"/>
      <c r="Z191" s="10"/>
    </row>
    <row r="192" ht="72" spans="1:26">
      <c r="A192" s="9">
        <v>190</v>
      </c>
      <c r="B192" s="10" t="s">
        <v>50</v>
      </c>
      <c r="C192" s="10" t="s">
        <v>1223</v>
      </c>
      <c r="D192" s="10" t="s">
        <v>29</v>
      </c>
      <c r="E192" s="10" t="s">
        <v>30</v>
      </c>
      <c r="F192" s="10" t="s">
        <v>192</v>
      </c>
      <c r="G192" s="10" t="s">
        <v>285</v>
      </c>
      <c r="H192" s="10" t="s">
        <v>671</v>
      </c>
      <c r="I192" s="10" t="s">
        <v>672</v>
      </c>
      <c r="J192" s="10" t="s">
        <v>1252</v>
      </c>
      <c r="K192" s="10" t="s">
        <v>1253</v>
      </c>
      <c r="L192" s="10" t="s">
        <v>1254</v>
      </c>
      <c r="M192" s="10" t="s">
        <v>1255</v>
      </c>
      <c r="N192" s="10" t="s">
        <v>75</v>
      </c>
      <c r="O192" s="10" t="s">
        <v>527</v>
      </c>
      <c r="P192" s="10" t="s">
        <v>1229</v>
      </c>
      <c r="Q192" s="10" t="s">
        <v>1248</v>
      </c>
      <c r="R192" s="10" t="s">
        <v>1249</v>
      </c>
      <c r="S192" s="10" t="s">
        <v>1018</v>
      </c>
      <c r="T192" s="10" t="s">
        <v>1019</v>
      </c>
      <c r="U192" s="10" t="s">
        <v>67</v>
      </c>
      <c r="V192" s="16"/>
      <c r="W192" s="16"/>
      <c r="X192" s="16"/>
      <c r="Y192" s="16"/>
      <c r="Z192" s="10"/>
    </row>
    <row r="193" ht="72" spans="1:26">
      <c r="A193" s="9">
        <v>191</v>
      </c>
      <c r="B193" s="10" t="s">
        <v>50</v>
      </c>
      <c r="C193" s="10" t="s">
        <v>1223</v>
      </c>
      <c r="D193" s="10" t="s">
        <v>29</v>
      </c>
      <c r="E193" s="10" t="s">
        <v>30</v>
      </c>
      <c r="F193" s="10" t="s">
        <v>234</v>
      </c>
      <c r="G193" s="10" t="s">
        <v>235</v>
      </c>
      <c r="H193" s="10" t="s">
        <v>235</v>
      </c>
      <c r="I193" s="10" t="s">
        <v>1256</v>
      </c>
      <c r="J193" s="10" t="s">
        <v>1257</v>
      </c>
      <c r="K193" s="10" t="s">
        <v>1258</v>
      </c>
      <c r="L193" s="10" t="s">
        <v>1259</v>
      </c>
      <c r="M193" s="10" t="s">
        <v>1260</v>
      </c>
      <c r="N193" s="10" t="s">
        <v>1261</v>
      </c>
      <c r="O193" s="10" t="s">
        <v>338</v>
      </c>
      <c r="P193" s="10" t="s">
        <v>1229</v>
      </c>
      <c r="Q193" s="10" t="s">
        <v>1262</v>
      </c>
      <c r="R193" s="10" t="s">
        <v>1263</v>
      </c>
      <c r="S193" s="10" t="s">
        <v>326</v>
      </c>
      <c r="T193" s="10" t="s">
        <v>327</v>
      </c>
      <c r="U193" s="10" t="s">
        <v>67</v>
      </c>
      <c r="V193" s="16"/>
      <c r="W193" s="16"/>
      <c r="X193" s="16"/>
      <c r="Y193" s="16"/>
      <c r="Z193" s="10"/>
    </row>
    <row r="194" ht="72" spans="1:26">
      <c r="A194" s="9">
        <v>192</v>
      </c>
      <c r="B194" s="10" t="s">
        <v>50</v>
      </c>
      <c r="C194" s="10" t="s">
        <v>1223</v>
      </c>
      <c r="D194" s="10" t="s">
        <v>29</v>
      </c>
      <c r="E194" s="10" t="s">
        <v>30</v>
      </c>
      <c r="F194" s="10" t="s">
        <v>54</v>
      </c>
      <c r="G194" s="10" t="s">
        <v>55</v>
      </c>
      <c r="H194" s="10" t="s">
        <v>55</v>
      </c>
      <c r="I194" s="10" t="s">
        <v>55</v>
      </c>
      <c r="J194" s="10" t="s">
        <v>1264</v>
      </c>
      <c r="K194" s="10" t="s">
        <v>1265</v>
      </c>
      <c r="L194" s="10" t="s">
        <v>1266</v>
      </c>
      <c r="M194" s="10" t="s">
        <v>316</v>
      </c>
      <c r="N194" s="10" t="s">
        <v>1267</v>
      </c>
      <c r="O194" s="10" t="s">
        <v>431</v>
      </c>
      <c r="P194" s="10" t="s">
        <v>1229</v>
      </c>
      <c r="Q194" s="10" t="s">
        <v>1230</v>
      </c>
      <c r="R194" s="10" t="s">
        <v>1231</v>
      </c>
      <c r="S194" s="10" t="s">
        <v>1268</v>
      </c>
      <c r="T194" s="10" t="s">
        <v>1269</v>
      </c>
      <c r="U194" s="10" t="s">
        <v>67</v>
      </c>
      <c r="V194" s="16"/>
      <c r="W194" s="16"/>
      <c r="X194" s="16"/>
      <c r="Y194" s="16"/>
      <c r="Z194" s="10"/>
    </row>
    <row r="195" ht="72" spans="1:26">
      <c r="A195" s="9">
        <v>193</v>
      </c>
      <c r="B195" s="10" t="s">
        <v>50</v>
      </c>
      <c r="C195" s="10" t="s">
        <v>143</v>
      </c>
      <c r="D195" s="10" t="s">
        <v>29</v>
      </c>
      <c r="E195" s="10" t="s">
        <v>30</v>
      </c>
      <c r="F195" s="10" t="s">
        <v>54</v>
      </c>
      <c r="G195" s="10" t="s">
        <v>55</v>
      </c>
      <c r="H195" s="10" t="s">
        <v>55</v>
      </c>
      <c r="I195" s="10" t="s">
        <v>55</v>
      </c>
      <c r="J195" s="10" t="s">
        <v>1270</v>
      </c>
      <c r="K195" s="10" t="s">
        <v>1271</v>
      </c>
      <c r="L195" s="10" t="s">
        <v>1272</v>
      </c>
      <c r="M195" s="10" t="s">
        <v>161</v>
      </c>
      <c r="N195" s="10" t="s">
        <v>1273</v>
      </c>
      <c r="O195" s="10" t="s">
        <v>40</v>
      </c>
      <c r="P195" s="10" t="s">
        <v>1229</v>
      </c>
      <c r="Q195" s="10" t="s">
        <v>1274</v>
      </c>
      <c r="R195" s="10" t="s">
        <v>1275</v>
      </c>
      <c r="S195" s="10" t="s">
        <v>1276</v>
      </c>
      <c r="T195" s="10" t="s">
        <v>1277</v>
      </c>
      <c r="U195" s="10" t="s">
        <v>67</v>
      </c>
      <c r="V195" s="16"/>
      <c r="W195" s="16"/>
      <c r="X195" s="16"/>
      <c r="Y195" s="16"/>
      <c r="Z195" s="10"/>
    </row>
    <row r="196" ht="72" spans="1:26">
      <c r="A196" s="9">
        <v>194</v>
      </c>
      <c r="B196" s="10" t="s">
        <v>50</v>
      </c>
      <c r="C196" s="10" t="s">
        <v>1223</v>
      </c>
      <c r="D196" s="10" t="s">
        <v>29</v>
      </c>
      <c r="E196" s="10" t="s">
        <v>30</v>
      </c>
      <c r="F196" s="10" t="s">
        <v>192</v>
      </c>
      <c r="G196" s="10" t="s">
        <v>285</v>
      </c>
      <c r="H196" s="10" t="s">
        <v>286</v>
      </c>
      <c r="I196" s="10" t="s">
        <v>1024</v>
      </c>
      <c r="J196" s="10" t="s">
        <v>1278</v>
      </c>
      <c r="K196" s="10" t="s">
        <v>1279</v>
      </c>
      <c r="L196" s="10" t="s">
        <v>1280</v>
      </c>
      <c r="M196" s="10" t="s">
        <v>1281</v>
      </c>
      <c r="N196" s="10" t="s">
        <v>1282</v>
      </c>
      <c r="O196" s="10" t="s">
        <v>1283</v>
      </c>
      <c r="P196" s="10" t="s">
        <v>1229</v>
      </c>
      <c r="Q196" s="10" t="s">
        <v>1284</v>
      </c>
      <c r="R196" s="10" t="s">
        <v>1285</v>
      </c>
      <c r="S196" s="10" t="s">
        <v>1286</v>
      </c>
      <c r="T196" s="10" t="s">
        <v>1287</v>
      </c>
      <c r="U196" s="10" t="s">
        <v>67</v>
      </c>
      <c r="V196" s="16"/>
      <c r="W196" s="16"/>
      <c r="X196" s="16"/>
      <c r="Y196" s="16"/>
      <c r="Z196" s="10"/>
    </row>
    <row r="197" ht="72" spans="1:26">
      <c r="A197" s="9">
        <v>195</v>
      </c>
      <c r="B197" s="10" t="s">
        <v>50</v>
      </c>
      <c r="C197" s="10" t="s">
        <v>1223</v>
      </c>
      <c r="D197" s="10" t="s">
        <v>29</v>
      </c>
      <c r="E197" s="10" t="s">
        <v>30</v>
      </c>
      <c r="F197" s="10" t="s">
        <v>54</v>
      </c>
      <c r="G197" s="10" t="s">
        <v>55</v>
      </c>
      <c r="H197" s="10" t="s">
        <v>55</v>
      </c>
      <c r="I197" s="10" t="s">
        <v>55</v>
      </c>
      <c r="J197" s="10" t="s">
        <v>1288</v>
      </c>
      <c r="K197" s="10" t="s">
        <v>1289</v>
      </c>
      <c r="L197" s="10" t="s">
        <v>1290</v>
      </c>
      <c r="M197" s="10" t="s">
        <v>1291</v>
      </c>
      <c r="N197" s="10" t="s">
        <v>1292</v>
      </c>
      <c r="O197" s="10" t="s">
        <v>407</v>
      </c>
      <c r="P197" s="10" t="s">
        <v>1229</v>
      </c>
      <c r="Q197" s="10" t="s">
        <v>1284</v>
      </c>
      <c r="R197" s="10" t="s">
        <v>1285</v>
      </c>
      <c r="S197" s="10" t="s">
        <v>1293</v>
      </c>
      <c r="T197" s="10" t="s">
        <v>1294</v>
      </c>
      <c r="U197" s="10" t="s">
        <v>67</v>
      </c>
      <c r="V197" s="16"/>
      <c r="W197" s="16"/>
      <c r="X197" s="16"/>
      <c r="Y197" s="16"/>
      <c r="Z197" s="10"/>
    </row>
    <row r="198" ht="72" spans="1:26">
      <c r="A198" s="9">
        <v>196</v>
      </c>
      <c r="B198" s="10" t="s">
        <v>50</v>
      </c>
      <c r="C198" s="10" t="s">
        <v>1223</v>
      </c>
      <c r="D198" s="10" t="s">
        <v>29</v>
      </c>
      <c r="E198" s="10" t="s">
        <v>30</v>
      </c>
      <c r="F198" s="10" t="s">
        <v>54</v>
      </c>
      <c r="G198" s="10" t="s">
        <v>55</v>
      </c>
      <c r="H198" s="10" t="s">
        <v>55</v>
      </c>
      <c r="I198" s="10" t="s">
        <v>55</v>
      </c>
      <c r="J198" s="10" t="s">
        <v>1295</v>
      </c>
      <c r="K198" s="10" t="s">
        <v>1296</v>
      </c>
      <c r="L198" s="10" t="s">
        <v>1297</v>
      </c>
      <c r="M198" s="10" t="s">
        <v>1291</v>
      </c>
      <c r="N198" s="10" t="s">
        <v>1298</v>
      </c>
      <c r="O198" s="10" t="s">
        <v>895</v>
      </c>
      <c r="P198" s="10" t="s">
        <v>1229</v>
      </c>
      <c r="Q198" s="10" t="s">
        <v>1262</v>
      </c>
      <c r="R198" s="10" t="s">
        <v>1263</v>
      </c>
      <c r="S198" s="10" t="s">
        <v>1299</v>
      </c>
      <c r="T198" s="10" t="s">
        <v>1300</v>
      </c>
      <c r="U198" s="10" t="s">
        <v>67</v>
      </c>
      <c r="V198" s="16"/>
      <c r="W198" s="16"/>
      <c r="X198" s="16"/>
      <c r="Y198" s="16"/>
      <c r="Z198" s="10"/>
    </row>
    <row r="199" ht="72" spans="1:26">
      <c r="A199" s="9">
        <v>197</v>
      </c>
      <c r="B199" s="10" t="s">
        <v>50</v>
      </c>
      <c r="C199" s="10" t="s">
        <v>1223</v>
      </c>
      <c r="D199" s="10" t="s">
        <v>29</v>
      </c>
      <c r="E199" s="10" t="s">
        <v>30</v>
      </c>
      <c r="F199" s="10" t="s">
        <v>192</v>
      </c>
      <c r="G199" s="10" t="s">
        <v>285</v>
      </c>
      <c r="H199" s="10" t="s">
        <v>286</v>
      </c>
      <c r="I199" s="10" t="s">
        <v>1024</v>
      </c>
      <c r="J199" s="10" t="s">
        <v>1301</v>
      </c>
      <c r="K199" s="10" t="s">
        <v>1302</v>
      </c>
      <c r="L199" s="10" t="s">
        <v>1303</v>
      </c>
      <c r="M199" s="10" t="s">
        <v>1304</v>
      </c>
      <c r="N199" s="10" t="s">
        <v>75</v>
      </c>
      <c r="O199" s="10" t="s">
        <v>1305</v>
      </c>
      <c r="P199" s="10" t="s">
        <v>1229</v>
      </c>
      <c r="Q199" s="10" t="s">
        <v>1230</v>
      </c>
      <c r="R199" s="10" t="s">
        <v>1231</v>
      </c>
      <c r="S199" s="10" t="s">
        <v>1306</v>
      </c>
      <c r="T199" s="10" t="s">
        <v>1307</v>
      </c>
      <c r="U199" s="10" t="s">
        <v>67</v>
      </c>
      <c r="V199" s="16"/>
      <c r="W199" s="16"/>
      <c r="X199" s="16"/>
      <c r="Y199" s="16"/>
      <c r="Z199" s="10"/>
    </row>
    <row r="200" ht="72" spans="1:26">
      <c r="A200" s="9">
        <v>198</v>
      </c>
      <c r="B200" s="10" t="s">
        <v>50</v>
      </c>
      <c r="C200" s="10" t="s">
        <v>1223</v>
      </c>
      <c r="D200" s="10" t="s">
        <v>29</v>
      </c>
      <c r="E200" s="10" t="s">
        <v>30</v>
      </c>
      <c r="F200" s="10" t="s">
        <v>54</v>
      </c>
      <c r="G200" s="10" t="s">
        <v>55</v>
      </c>
      <c r="H200" s="10" t="s">
        <v>55</v>
      </c>
      <c r="I200" s="10" t="s">
        <v>55</v>
      </c>
      <c r="J200" s="10" t="s">
        <v>1308</v>
      </c>
      <c r="K200" s="10" t="s">
        <v>1309</v>
      </c>
      <c r="L200" s="10" t="s">
        <v>1310</v>
      </c>
      <c r="M200" s="10" t="s">
        <v>161</v>
      </c>
      <c r="N200" s="10" t="s">
        <v>75</v>
      </c>
      <c r="O200" s="10" t="s">
        <v>662</v>
      </c>
      <c r="P200" s="10" t="s">
        <v>1229</v>
      </c>
      <c r="Q200" s="10" t="s">
        <v>1262</v>
      </c>
      <c r="R200" s="10" t="s">
        <v>1263</v>
      </c>
      <c r="S200" s="10" t="s">
        <v>1276</v>
      </c>
      <c r="T200" s="10" t="s">
        <v>1277</v>
      </c>
      <c r="U200" s="10" t="s">
        <v>67</v>
      </c>
      <c r="V200" s="16"/>
      <c r="W200" s="16"/>
      <c r="X200" s="16"/>
      <c r="Y200" s="16"/>
      <c r="Z200" s="10"/>
    </row>
    <row r="201" ht="72" spans="1:26">
      <c r="A201" s="9">
        <v>199</v>
      </c>
      <c r="B201" s="10" t="s">
        <v>50</v>
      </c>
      <c r="C201" s="10" t="s">
        <v>1223</v>
      </c>
      <c r="D201" s="10" t="s">
        <v>29</v>
      </c>
      <c r="E201" s="10" t="s">
        <v>30</v>
      </c>
      <c r="F201" s="10" t="s">
        <v>192</v>
      </c>
      <c r="G201" s="10" t="s">
        <v>285</v>
      </c>
      <c r="H201" s="10" t="s">
        <v>680</v>
      </c>
      <c r="I201" s="10" t="s">
        <v>681</v>
      </c>
      <c r="J201" s="10" t="s">
        <v>1311</v>
      </c>
      <c r="K201" s="10" t="s">
        <v>1312</v>
      </c>
      <c r="L201" s="10" t="s">
        <v>1313</v>
      </c>
      <c r="M201" s="10" t="s">
        <v>1314</v>
      </c>
      <c r="N201" s="10" t="s">
        <v>241</v>
      </c>
      <c r="O201" s="10" t="s">
        <v>1315</v>
      </c>
      <c r="P201" s="10" t="s">
        <v>1229</v>
      </c>
      <c r="Q201" s="10" t="s">
        <v>1230</v>
      </c>
      <c r="R201" s="10" t="s">
        <v>1231</v>
      </c>
      <c r="S201" s="10" t="s">
        <v>1316</v>
      </c>
      <c r="T201" s="10" t="s">
        <v>1317</v>
      </c>
      <c r="U201" s="10" t="s">
        <v>67</v>
      </c>
      <c r="V201" s="16"/>
      <c r="W201" s="16"/>
      <c r="X201" s="16"/>
      <c r="Y201" s="16"/>
      <c r="Z201" s="10"/>
    </row>
    <row r="202" ht="72" spans="1:26">
      <c r="A202" s="9">
        <v>200</v>
      </c>
      <c r="B202" s="10" t="s">
        <v>50</v>
      </c>
      <c r="C202" s="10" t="s">
        <v>1223</v>
      </c>
      <c r="D202" s="10" t="s">
        <v>29</v>
      </c>
      <c r="E202" s="10" t="s">
        <v>30</v>
      </c>
      <c r="F202" s="10" t="s">
        <v>192</v>
      </c>
      <c r="G202" s="10" t="s">
        <v>285</v>
      </c>
      <c r="H202" s="10" t="s">
        <v>680</v>
      </c>
      <c r="I202" s="10" t="s">
        <v>681</v>
      </c>
      <c r="J202" s="10" t="s">
        <v>1318</v>
      </c>
      <c r="K202" s="10" t="s">
        <v>1319</v>
      </c>
      <c r="L202" s="10" t="s">
        <v>1320</v>
      </c>
      <c r="M202" s="10" t="s">
        <v>1321</v>
      </c>
      <c r="N202" s="10" t="s">
        <v>1322</v>
      </c>
      <c r="O202" s="10" t="s">
        <v>1323</v>
      </c>
      <c r="P202" s="10" t="s">
        <v>1229</v>
      </c>
      <c r="Q202" s="10" t="s">
        <v>1284</v>
      </c>
      <c r="R202" s="10" t="s">
        <v>1285</v>
      </c>
      <c r="S202" s="10" t="s">
        <v>293</v>
      </c>
      <c r="T202" s="10" t="s">
        <v>294</v>
      </c>
      <c r="U202" s="10" t="s">
        <v>67</v>
      </c>
      <c r="V202" s="16"/>
      <c r="W202" s="16"/>
      <c r="X202" s="16"/>
      <c r="Y202" s="16"/>
      <c r="Z202" s="10"/>
    </row>
    <row r="203" ht="72" spans="1:26">
      <c r="A203" s="9">
        <v>201</v>
      </c>
      <c r="B203" s="10" t="s">
        <v>50</v>
      </c>
      <c r="C203" s="10" t="s">
        <v>1223</v>
      </c>
      <c r="D203" s="10" t="s">
        <v>29</v>
      </c>
      <c r="E203" s="10" t="s">
        <v>30</v>
      </c>
      <c r="F203" s="10" t="s">
        <v>68</v>
      </c>
      <c r="G203" s="10" t="s">
        <v>1324</v>
      </c>
      <c r="H203" s="10" t="s">
        <v>1324</v>
      </c>
      <c r="I203" s="10" t="s">
        <v>1325</v>
      </c>
      <c r="J203" s="10" t="s">
        <v>1326</v>
      </c>
      <c r="K203" s="10" t="s">
        <v>1327</v>
      </c>
      <c r="L203" s="10" t="s">
        <v>1325</v>
      </c>
      <c r="M203" s="10" t="s">
        <v>75</v>
      </c>
      <c r="N203" s="10" t="s">
        <v>75</v>
      </c>
      <c r="O203" s="10" t="s">
        <v>1229</v>
      </c>
      <c r="P203" s="10" t="s">
        <v>1229</v>
      </c>
      <c r="Q203" s="10" t="s">
        <v>1262</v>
      </c>
      <c r="R203" s="10" t="s">
        <v>1263</v>
      </c>
      <c r="S203" s="10" t="s">
        <v>75</v>
      </c>
      <c r="T203" s="10" t="s">
        <v>75</v>
      </c>
      <c r="U203" s="10" t="s">
        <v>67</v>
      </c>
      <c r="V203" s="16"/>
      <c r="W203" s="16"/>
      <c r="X203" s="16"/>
      <c r="Y203" s="16"/>
      <c r="Z203" s="10"/>
    </row>
    <row r="204" ht="72" spans="1:26">
      <c r="A204" s="9">
        <v>202</v>
      </c>
      <c r="B204" s="10" t="s">
        <v>50</v>
      </c>
      <c r="C204" s="10" t="s">
        <v>1223</v>
      </c>
      <c r="D204" s="10" t="s">
        <v>29</v>
      </c>
      <c r="E204" s="10" t="s">
        <v>30</v>
      </c>
      <c r="F204" s="10" t="s">
        <v>100</v>
      </c>
      <c r="G204" s="10" t="s">
        <v>348</v>
      </c>
      <c r="H204" s="10" t="s">
        <v>1328</v>
      </c>
      <c r="I204" s="10" t="s">
        <v>1328</v>
      </c>
      <c r="J204" s="10" t="s">
        <v>1329</v>
      </c>
      <c r="K204" s="10" t="s">
        <v>1330</v>
      </c>
      <c r="L204" s="10" t="s">
        <v>1331</v>
      </c>
      <c r="M204" s="10" t="s">
        <v>75</v>
      </c>
      <c r="N204" s="10" t="s">
        <v>75</v>
      </c>
      <c r="O204" s="10" t="s">
        <v>1050</v>
      </c>
      <c r="P204" s="10" t="s">
        <v>1229</v>
      </c>
      <c r="Q204" s="10" t="s">
        <v>1284</v>
      </c>
      <c r="R204" s="10" t="s">
        <v>1285</v>
      </c>
      <c r="S204" s="10" t="s">
        <v>75</v>
      </c>
      <c r="T204" s="10" t="s">
        <v>75</v>
      </c>
      <c r="U204" s="10" t="s">
        <v>67</v>
      </c>
      <c r="V204" s="17"/>
      <c r="W204" s="17"/>
      <c r="X204" s="17"/>
      <c r="Y204" s="17"/>
      <c r="Z204" s="10"/>
    </row>
    <row r="205" ht="72" spans="1:26">
      <c r="A205" s="9">
        <v>203</v>
      </c>
      <c r="B205" s="10" t="s">
        <v>50</v>
      </c>
      <c r="C205" s="10" t="s">
        <v>1223</v>
      </c>
      <c r="D205" s="10" t="s">
        <v>29</v>
      </c>
      <c r="E205" s="10" t="s">
        <v>30</v>
      </c>
      <c r="F205" s="10" t="s">
        <v>100</v>
      </c>
      <c r="G205" s="10" t="s">
        <v>348</v>
      </c>
      <c r="H205" s="10" t="s">
        <v>349</v>
      </c>
      <c r="I205" s="10" t="s">
        <v>350</v>
      </c>
      <c r="J205" s="10" t="s">
        <v>1332</v>
      </c>
      <c r="K205" s="10" t="s">
        <v>1333</v>
      </c>
      <c r="L205" s="10" t="s">
        <v>1334</v>
      </c>
      <c r="M205" s="10" t="s">
        <v>75</v>
      </c>
      <c r="N205" s="10" t="s">
        <v>75</v>
      </c>
      <c r="O205" s="10" t="s">
        <v>1229</v>
      </c>
      <c r="P205" s="10" t="s">
        <v>1229</v>
      </c>
      <c r="Q205" s="10" t="s">
        <v>1238</v>
      </c>
      <c r="R205" s="10" t="s">
        <v>1239</v>
      </c>
      <c r="S205" s="10" t="s">
        <v>75</v>
      </c>
      <c r="T205" s="10" t="s">
        <v>75</v>
      </c>
      <c r="U205" s="10" t="s">
        <v>67</v>
      </c>
      <c r="V205" s="16"/>
      <c r="W205" s="16"/>
      <c r="X205" s="16"/>
      <c r="Y205" s="16"/>
      <c r="Z205" s="10"/>
    </row>
    <row r="206" ht="72" spans="1:26">
      <c r="A206" s="9">
        <v>204</v>
      </c>
      <c r="B206" s="10" t="s">
        <v>50</v>
      </c>
      <c r="C206" s="10" t="s">
        <v>1223</v>
      </c>
      <c r="D206" s="10" t="s">
        <v>29</v>
      </c>
      <c r="E206" s="10" t="s">
        <v>30</v>
      </c>
      <c r="F206" s="10" t="s">
        <v>100</v>
      </c>
      <c r="G206" s="10" t="s">
        <v>348</v>
      </c>
      <c r="H206" s="10" t="s">
        <v>349</v>
      </c>
      <c r="I206" s="10" t="s">
        <v>1335</v>
      </c>
      <c r="J206" s="10" t="s">
        <v>1336</v>
      </c>
      <c r="K206" s="10" t="s">
        <v>1337</v>
      </c>
      <c r="L206" s="10" t="s">
        <v>1338</v>
      </c>
      <c r="M206" s="10" t="s">
        <v>75</v>
      </c>
      <c r="N206" s="10" t="s">
        <v>75</v>
      </c>
      <c r="O206" s="10" t="s">
        <v>1229</v>
      </c>
      <c r="P206" s="10" t="s">
        <v>1229</v>
      </c>
      <c r="Q206" s="10" t="s">
        <v>1248</v>
      </c>
      <c r="R206" s="10" t="s">
        <v>1249</v>
      </c>
      <c r="S206" s="10" t="s">
        <v>75</v>
      </c>
      <c r="T206" s="10" t="s">
        <v>75</v>
      </c>
      <c r="U206" s="10" t="s">
        <v>67</v>
      </c>
      <c r="V206" s="16"/>
      <c r="W206" s="16"/>
      <c r="X206" s="16"/>
      <c r="Y206" s="16"/>
      <c r="Z206" s="10"/>
    </row>
    <row r="207" ht="72" spans="1:26">
      <c r="A207" s="9">
        <v>205</v>
      </c>
      <c r="B207" s="10" t="s">
        <v>50</v>
      </c>
      <c r="C207" s="10" t="s">
        <v>1223</v>
      </c>
      <c r="D207" s="10" t="s">
        <v>29</v>
      </c>
      <c r="E207" s="10" t="s">
        <v>30</v>
      </c>
      <c r="F207" s="10" t="s">
        <v>100</v>
      </c>
      <c r="G207" s="10" t="s">
        <v>348</v>
      </c>
      <c r="H207" s="10" t="s">
        <v>349</v>
      </c>
      <c r="I207" s="10" t="s">
        <v>350</v>
      </c>
      <c r="J207" s="10" t="s">
        <v>1339</v>
      </c>
      <c r="K207" s="10" t="s">
        <v>1340</v>
      </c>
      <c r="L207" s="10" t="s">
        <v>353</v>
      </c>
      <c r="M207" s="10" t="s">
        <v>75</v>
      </c>
      <c r="N207" s="10" t="s">
        <v>75</v>
      </c>
      <c r="O207" s="10" t="s">
        <v>1229</v>
      </c>
      <c r="P207" s="10" t="s">
        <v>1229</v>
      </c>
      <c r="Q207" s="10" t="s">
        <v>1248</v>
      </c>
      <c r="R207" s="10" t="s">
        <v>1249</v>
      </c>
      <c r="S207" s="10" t="s">
        <v>75</v>
      </c>
      <c r="T207" s="10" t="s">
        <v>75</v>
      </c>
      <c r="U207" s="10" t="s">
        <v>67</v>
      </c>
      <c r="V207" s="16"/>
      <c r="W207" s="16"/>
      <c r="X207" s="16"/>
      <c r="Y207" s="16"/>
      <c r="Z207" s="10"/>
    </row>
    <row r="208" ht="72" spans="1:26">
      <c r="A208" s="9">
        <v>206</v>
      </c>
      <c r="B208" s="10" t="s">
        <v>50</v>
      </c>
      <c r="C208" s="10" t="s">
        <v>1223</v>
      </c>
      <c r="D208" s="10" t="s">
        <v>29</v>
      </c>
      <c r="E208" s="10" t="s">
        <v>30</v>
      </c>
      <c r="F208" s="10" t="s">
        <v>100</v>
      </c>
      <c r="G208" s="10" t="s">
        <v>348</v>
      </c>
      <c r="H208" s="10" t="s">
        <v>349</v>
      </c>
      <c r="I208" s="10" t="s">
        <v>1335</v>
      </c>
      <c r="J208" s="10" t="s">
        <v>1341</v>
      </c>
      <c r="K208" s="10" t="s">
        <v>1342</v>
      </c>
      <c r="L208" s="10" t="s">
        <v>1343</v>
      </c>
      <c r="M208" s="10" t="s">
        <v>75</v>
      </c>
      <c r="N208" s="10" t="s">
        <v>75</v>
      </c>
      <c r="O208" s="10" t="s">
        <v>1229</v>
      </c>
      <c r="P208" s="10" t="s">
        <v>1229</v>
      </c>
      <c r="Q208" s="10" t="s">
        <v>1344</v>
      </c>
      <c r="R208" s="10" t="s">
        <v>1345</v>
      </c>
      <c r="S208" s="10" t="s">
        <v>75</v>
      </c>
      <c r="T208" s="10" t="s">
        <v>75</v>
      </c>
      <c r="U208" s="10" t="s">
        <v>67</v>
      </c>
      <c r="V208" s="16"/>
      <c r="W208" s="16"/>
      <c r="X208" s="16"/>
      <c r="Y208" s="16"/>
      <c r="Z208" s="10"/>
    </row>
    <row r="209" ht="72" spans="1:26">
      <c r="A209" s="9">
        <v>207</v>
      </c>
      <c r="B209" s="10" t="s">
        <v>50</v>
      </c>
      <c r="C209" s="10" t="s">
        <v>143</v>
      </c>
      <c r="D209" s="10" t="s">
        <v>29</v>
      </c>
      <c r="E209" s="10" t="s">
        <v>30</v>
      </c>
      <c r="F209" s="10" t="s">
        <v>100</v>
      </c>
      <c r="G209" s="10" t="s">
        <v>348</v>
      </c>
      <c r="H209" s="10" t="s">
        <v>1328</v>
      </c>
      <c r="I209" s="10" t="s">
        <v>1328</v>
      </c>
      <c r="J209" s="10" t="s">
        <v>1346</v>
      </c>
      <c r="K209" s="10" t="s">
        <v>1347</v>
      </c>
      <c r="L209" s="10" t="s">
        <v>1348</v>
      </c>
      <c r="M209" s="10" t="s">
        <v>75</v>
      </c>
      <c r="N209" s="10" t="s">
        <v>75</v>
      </c>
      <c r="O209" s="10" t="s">
        <v>1050</v>
      </c>
      <c r="P209" s="10" t="s">
        <v>1229</v>
      </c>
      <c r="Q209" s="10" t="s">
        <v>1274</v>
      </c>
      <c r="R209" s="10" t="s">
        <v>1275</v>
      </c>
      <c r="S209" s="10" t="s">
        <v>75</v>
      </c>
      <c r="T209" s="10" t="s">
        <v>75</v>
      </c>
      <c r="U209" s="10" t="s">
        <v>67</v>
      </c>
      <c r="V209" s="16"/>
      <c r="W209" s="16"/>
      <c r="X209" s="16"/>
      <c r="Y209" s="16"/>
      <c r="Z209" s="10"/>
    </row>
    <row r="210" ht="72" spans="1:26">
      <c r="A210" s="9">
        <v>208</v>
      </c>
      <c r="B210" s="10" t="s">
        <v>50</v>
      </c>
      <c r="C210" s="10" t="s">
        <v>1223</v>
      </c>
      <c r="D210" s="10" t="s">
        <v>29</v>
      </c>
      <c r="E210" s="10" t="s">
        <v>30</v>
      </c>
      <c r="F210" s="10" t="s">
        <v>100</v>
      </c>
      <c r="G210" s="10" t="s">
        <v>348</v>
      </c>
      <c r="H210" s="10" t="s">
        <v>349</v>
      </c>
      <c r="I210" s="10" t="s">
        <v>1335</v>
      </c>
      <c r="J210" s="10" t="s">
        <v>1349</v>
      </c>
      <c r="K210" s="10" t="s">
        <v>1350</v>
      </c>
      <c r="L210" s="10" t="s">
        <v>1351</v>
      </c>
      <c r="M210" s="10" t="s">
        <v>75</v>
      </c>
      <c r="N210" s="10" t="s">
        <v>75</v>
      </c>
      <c r="O210" s="10" t="s">
        <v>1229</v>
      </c>
      <c r="P210" s="10" t="s">
        <v>1229</v>
      </c>
      <c r="Q210" s="10" t="s">
        <v>1344</v>
      </c>
      <c r="R210" s="10" t="s">
        <v>1345</v>
      </c>
      <c r="S210" s="10" t="s">
        <v>75</v>
      </c>
      <c r="T210" s="10" t="s">
        <v>75</v>
      </c>
      <c r="U210" s="10" t="s">
        <v>67</v>
      </c>
      <c r="V210" s="16"/>
      <c r="W210" s="16"/>
      <c r="X210" s="16"/>
      <c r="Y210" s="16"/>
      <c r="Z210" s="10"/>
    </row>
    <row r="211" ht="72" spans="1:26">
      <c r="A211" s="9">
        <v>209</v>
      </c>
      <c r="B211" s="10" t="s">
        <v>50</v>
      </c>
      <c r="C211" s="10" t="s">
        <v>1223</v>
      </c>
      <c r="D211" s="10" t="s">
        <v>29</v>
      </c>
      <c r="E211" s="10" t="s">
        <v>30</v>
      </c>
      <c r="F211" s="10" t="s">
        <v>100</v>
      </c>
      <c r="G211" s="10" t="s">
        <v>348</v>
      </c>
      <c r="H211" s="10" t="s">
        <v>349</v>
      </c>
      <c r="I211" s="10" t="s">
        <v>350</v>
      </c>
      <c r="J211" s="10" t="s">
        <v>1352</v>
      </c>
      <c r="K211" s="10" t="s">
        <v>1353</v>
      </c>
      <c r="L211" s="10" t="s">
        <v>353</v>
      </c>
      <c r="M211" s="10" t="s">
        <v>75</v>
      </c>
      <c r="N211" s="10" t="s">
        <v>75</v>
      </c>
      <c r="O211" s="10" t="s">
        <v>1229</v>
      </c>
      <c r="P211" s="10" t="s">
        <v>1229</v>
      </c>
      <c r="Q211" s="10" t="s">
        <v>1344</v>
      </c>
      <c r="R211" s="10" t="s">
        <v>1345</v>
      </c>
      <c r="S211" s="10" t="s">
        <v>75</v>
      </c>
      <c r="T211" s="10" t="s">
        <v>75</v>
      </c>
      <c r="U211" s="10" t="s">
        <v>67</v>
      </c>
      <c r="V211" s="16"/>
      <c r="W211" s="16"/>
      <c r="X211" s="16"/>
      <c r="Y211" s="16"/>
      <c r="Z211" s="10"/>
    </row>
    <row r="212" ht="72" spans="1:26">
      <c r="A212" s="9">
        <v>210</v>
      </c>
      <c r="B212" s="10" t="s">
        <v>50</v>
      </c>
      <c r="C212" s="10" t="s">
        <v>1223</v>
      </c>
      <c r="D212" s="10" t="s">
        <v>29</v>
      </c>
      <c r="E212" s="10" t="s">
        <v>30</v>
      </c>
      <c r="F212" s="10" t="s">
        <v>100</v>
      </c>
      <c r="G212" s="10" t="s">
        <v>348</v>
      </c>
      <c r="H212" s="10" t="s">
        <v>349</v>
      </c>
      <c r="I212" s="10" t="s">
        <v>1335</v>
      </c>
      <c r="J212" s="10" t="s">
        <v>1354</v>
      </c>
      <c r="K212" s="10" t="s">
        <v>1355</v>
      </c>
      <c r="L212" s="10" t="s">
        <v>1356</v>
      </c>
      <c r="M212" s="10" t="s">
        <v>75</v>
      </c>
      <c r="N212" s="10" t="s">
        <v>75</v>
      </c>
      <c r="O212" s="10" t="s">
        <v>1357</v>
      </c>
      <c r="P212" s="10" t="s">
        <v>1229</v>
      </c>
      <c r="Q212" s="10" t="s">
        <v>1262</v>
      </c>
      <c r="R212" s="10" t="s">
        <v>1263</v>
      </c>
      <c r="S212" s="10" t="s">
        <v>75</v>
      </c>
      <c r="T212" s="10" t="s">
        <v>75</v>
      </c>
      <c r="U212" s="10" t="s">
        <v>67</v>
      </c>
      <c r="V212" s="16"/>
      <c r="W212" s="16"/>
      <c r="X212" s="16"/>
      <c r="Y212" s="16"/>
      <c r="Z212" s="10"/>
    </row>
    <row r="213" ht="72" spans="1:26">
      <c r="A213" s="9">
        <v>211</v>
      </c>
      <c r="B213" s="10" t="s">
        <v>50</v>
      </c>
      <c r="C213" s="10" t="s">
        <v>1223</v>
      </c>
      <c r="D213" s="10" t="s">
        <v>29</v>
      </c>
      <c r="E213" s="10" t="s">
        <v>30</v>
      </c>
      <c r="F213" s="10" t="s">
        <v>100</v>
      </c>
      <c r="G213" s="10" t="s">
        <v>348</v>
      </c>
      <c r="H213" s="10" t="s">
        <v>1328</v>
      </c>
      <c r="I213" s="10" t="s">
        <v>1328</v>
      </c>
      <c r="J213" s="10" t="s">
        <v>1358</v>
      </c>
      <c r="K213" s="10" t="s">
        <v>1359</v>
      </c>
      <c r="L213" s="10" t="s">
        <v>1360</v>
      </c>
      <c r="M213" s="10" t="s">
        <v>75</v>
      </c>
      <c r="N213" s="10" t="s">
        <v>75</v>
      </c>
      <c r="O213" s="10" t="s">
        <v>1229</v>
      </c>
      <c r="P213" s="10" t="s">
        <v>1229</v>
      </c>
      <c r="Q213" s="10" t="s">
        <v>1344</v>
      </c>
      <c r="R213" s="10" t="s">
        <v>1345</v>
      </c>
      <c r="S213" s="10" t="s">
        <v>75</v>
      </c>
      <c r="T213" s="10" t="s">
        <v>75</v>
      </c>
      <c r="U213" s="10" t="s">
        <v>67</v>
      </c>
      <c r="V213" s="16"/>
      <c r="W213" s="16"/>
      <c r="X213" s="16"/>
      <c r="Y213" s="16"/>
      <c r="Z213" s="10"/>
    </row>
    <row r="214" ht="72" spans="1:26">
      <c r="A214" s="9">
        <v>212</v>
      </c>
      <c r="B214" s="10" t="s">
        <v>50</v>
      </c>
      <c r="C214" s="10" t="s">
        <v>1223</v>
      </c>
      <c r="D214" s="10" t="s">
        <v>29</v>
      </c>
      <c r="E214" s="10" t="s">
        <v>30</v>
      </c>
      <c r="F214" s="10" t="s">
        <v>100</v>
      </c>
      <c r="G214" s="10" t="s">
        <v>348</v>
      </c>
      <c r="H214" s="10" t="s">
        <v>1328</v>
      </c>
      <c r="I214" s="10" t="s">
        <v>1328</v>
      </c>
      <c r="J214" s="10" t="s">
        <v>1361</v>
      </c>
      <c r="K214" s="10" t="s">
        <v>1362</v>
      </c>
      <c r="L214" s="10" t="s">
        <v>1363</v>
      </c>
      <c r="M214" s="10" t="s">
        <v>75</v>
      </c>
      <c r="N214" s="10" t="s">
        <v>75</v>
      </c>
      <c r="O214" s="10" t="s">
        <v>1229</v>
      </c>
      <c r="P214" s="10" t="s">
        <v>1229</v>
      </c>
      <c r="Q214" s="10" t="s">
        <v>1344</v>
      </c>
      <c r="R214" s="10" t="s">
        <v>1345</v>
      </c>
      <c r="S214" s="10" t="s">
        <v>75</v>
      </c>
      <c r="T214" s="10" t="s">
        <v>75</v>
      </c>
      <c r="U214" s="10" t="s">
        <v>67</v>
      </c>
      <c r="V214" s="16"/>
      <c r="W214" s="16"/>
      <c r="X214" s="16"/>
      <c r="Y214" s="16"/>
      <c r="Z214" s="10"/>
    </row>
    <row r="215" ht="72" spans="1:26">
      <c r="A215" s="9">
        <v>213</v>
      </c>
      <c r="B215" s="10" t="s">
        <v>50</v>
      </c>
      <c r="C215" s="10" t="s">
        <v>1223</v>
      </c>
      <c r="D215" s="10" t="s">
        <v>29</v>
      </c>
      <c r="E215" s="10" t="s">
        <v>30</v>
      </c>
      <c r="F215" s="10" t="s">
        <v>100</v>
      </c>
      <c r="G215" s="10" t="s">
        <v>101</v>
      </c>
      <c r="H215" s="10" t="s">
        <v>760</v>
      </c>
      <c r="I215" s="10" t="s">
        <v>761</v>
      </c>
      <c r="J215" s="10" t="s">
        <v>1364</v>
      </c>
      <c r="K215" s="10" t="s">
        <v>1365</v>
      </c>
      <c r="L215" s="10" t="s">
        <v>761</v>
      </c>
      <c r="M215" s="10" t="s">
        <v>75</v>
      </c>
      <c r="N215" s="10" t="s">
        <v>75</v>
      </c>
      <c r="O215" s="10" t="s">
        <v>1050</v>
      </c>
      <c r="P215" s="10" t="s">
        <v>1229</v>
      </c>
      <c r="Q215" s="10" t="s">
        <v>1248</v>
      </c>
      <c r="R215" s="10" t="s">
        <v>1249</v>
      </c>
      <c r="S215" s="10" t="s">
        <v>75</v>
      </c>
      <c r="T215" s="10" t="s">
        <v>75</v>
      </c>
      <c r="U215" s="10" t="s">
        <v>67</v>
      </c>
      <c r="V215" s="16"/>
      <c r="W215" s="16"/>
      <c r="X215" s="16"/>
      <c r="Y215" s="16"/>
      <c r="Z215" s="10"/>
    </row>
    <row r="216" ht="72" spans="1:26">
      <c r="A216" s="9">
        <v>214</v>
      </c>
      <c r="B216" s="10" t="s">
        <v>50</v>
      </c>
      <c r="C216" s="10" t="s">
        <v>143</v>
      </c>
      <c r="D216" s="10" t="s">
        <v>29</v>
      </c>
      <c r="E216" s="10" t="s">
        <v>30</v>
      </c>
      <c r="F216" s="10" t="s">
        <v>54</v>
      </c>
      <c r="G216" s="10" t="s">
        <v>55</v>
      </c>
      <c r="H216" s="10" t="s">
        <v>55</v>
      </c>
      <c r="I216" s="10" t="s">
        <v>55</v>
      </c>
      <c r="J216" s="10" t="s">
        <v>1366</v>
      </c>
      <c r="K216" s="10" t="s">
        <v>1367</v>
      </c>
      <c r="L216" s="10" t="s">
        <v>1368</v>
      </c>
      <c r="M216" s="10" t="s">
        <v>1291</v>
      </c>
      <c r="N216" s="10" t="s">
        <v>1369</v>
      </c>
      <c r="O216" s="10" t="s">
        <v>1370</v>
      </c>
      <c r="P216" s="10" t="s">
        <v>1371</v>
      </c>
      <c r="Q216" s="10" t="s">
        <v>1372</v>
      </c>
      <c r="R216" s="10" t="s">
        <v>1373</v>
      </c>
      <c r="S216" s="10" t="s">
        <v>1374</v>
      </c>
      <c r="T216" s="10" t="s">
        <v>1375</v>
      </c>
      <c r="U216" s="10" t="s">
        <v>67</v>
      </c>
      <c r="V216" s="16"/>
      <c r="W216" s="16"/>
      <c r="X216" s="16"/>
      <c r="Y216" s="16"/>
      <c r="Z216" s="10"/>
    </row>
    <row r="217" ht="72" spans="1:26">
      <c r="A217" s="9">
        <v>215</v>
      </c>
      <c r="B217" s="10" t="s">
        <v>50</v>
      </c>
      <c r="C217" s="10" t="s">
        <v>143</v>
      </c>
      <c r="D217" s="10" t="s">
        <v>29</v>
      </c>
      <c r="E217" s="10" t="s">
        <v>30</v>
      </c>
      <c r="F217" s="10" t="s">
        <v>54</v>
      </c>
      <c r="G217" s="10" t="s">
        <v>55</v>
      </c>
      <c r="H217" s="10" t="s">
        <v>55</v>
      </c>
      <c r="I217" s="10" t="s">
        <v>55</v>
      </c>
      <c r="J217" s="10" t="s">
        <v>1376</v>
      </c>
      <c r="K217" s="10" t="s">
        <v>1377</v>
      </c>
      <c r="L217" s="10" t="s">
        <v>1378</v>
      </c>
      <c r="M217" s="10" t="s">
        <v>1291</v>
      </c>
      <c r="N217" s="10" t="s">
        <v>1369</v>
      </c>
      <c r="O217" s="10" t="s">
        <v>325</v>
      </c>
      <c r="P217" s="10" t="s">
        <v>1371</v>
      </c>
      <c r="Q217" s="10" t="s">
        <v>1379</v>
      </c>
      <c r="R217" s="10" t="s">
        <v>1380</v>
      </c>
      <c r="S217" s="10" t="s">
        <v>1374</v>
      </c>
      <c r="T217" s="10" t="s">
        <v>1375</v>
      </c>
      <c r="U217" s="10" t="s">
        <v>67</v>
      </c>
      <c r="V217" s="16"/>
      <c r="W217" s="16"/>
      <c r="X217" s="16"/>
      <c r="Y217" s="16"/>
      <c r="Z217" s="10"/>
    </row>
    <row r="218" ht="72" spans="1:26">
      <c r="A218" s="9">
        <v>216</v>
      </c>
      <c r="B218" s="10" t="s">
        <v>50</v>
      </c>
      <c r="C218" s="10" t="s">
        <v>143</v>
      </c>
      <c r="D218" s="10" t="s">
        <v>29</v>
      </c>
      <c r="E218" s="10" t="s">
        <v>30</v>
      </c>
      <c r="F218" s="10" t="s">
        <v>54</v>
      </c>
      <c r="G218" s="10" t="s">
        <v>55</v>
      </c>
      <c r="H218" s="10" t="s">
        <v>55</v>
      </c>
      <c r="I218" s="10" t="s">
        <v>55</v>
      </c>
      <c r="J218" s="10" t="s">
        <v>1381</v>
      </c>
      <c r="K218" s="10" t="s">
        <v>1382</v>
      </c>
      <c r="L218" s="10" t="s">
        <v>1378</v>
      </c>
      <c r="M218" s="10" t="s">
        <v>1291</v>
      </c>
      <c r="N218" s="10" t="s">
        <v>1369</v>
      </c>
      <c r="O218" s="10" t="s">
        <v>668</v>
      </c>
      <c r="P218" s="10" t="s">
        <v>1371</v>
      </c>
      <c r="Q218" s="10" t="s">
        <v>1383</v>
      </c>
      <c r="R218" s="10" t="s">
        <v>1384</v>
      </c>
      <c r="S218" s="10" t="s">
        <v>1374</v>
      </c>
      <c r="T218" s="10" t="s">
        <v>1375</v>
      </c>
      <c r="U218" s="10" t="s">
        <v>67</v>
      </c>
      <c r="V218" s="16"/>
      <c r="W218" s="16"/>
      <c r="X218" s="16"/>
      <c r="Y218" s="16"/>
      <c r="Z218" s="10"/>
    </row>
    <row r="219" ht="72" spans="1:26">
      <c r="A219" s="9">
        <v>217</v>
      </c>
      <c r="B219" s="10" t="s">
        <v>50</v>
      </c>
      <c r="C219" s="10" t="s">
        <v>143</v>
      </c>
      <c r="D219" s="10" t="s">
        <v>29</v>
      </c>
      <c r="E219" s="10" t="s">
        <v>30</v>
      </c>
      <c r="F219" s="10" t="s">
        <v>100</v>
      </c>
      <c r="G219" s="10" t="s">
        <v>101</v>
      </c>
      <c r="H219" s="10" t="s">
        <v>760</v>
      </c>
      <c r="I219" s="10" t="s">
        <v>761</v>
      </c>
      <c r="J219" s="10" t="s">
        <v>1385</v>
      </c>
      <c r="K219" s="10" t="s">
        <v>1386</v>
      </c>
      <c r="L219" s="10" t="s">
        <v>761</v>
      </c>
      <c r="M219" s="10" t="s">
        <v>75</v>
      </c>
      <c r="N219" s="10" t="s">
        <v>75</v>
      </c>
      <c r="O219" s="10" t="s">
        <v>1371</v>
      </c>
      <c r="P219" s="10" t="s">
        <v>1371</v>
      </c>
      <c r="Q219" s="10" t="s">
        <v>1387</v>
      </c>
      <c r="R219" s="10" t="s">
        <v>1373</v>
      </c>
      <c r="S219" s="10" t="s">
        <v>75</v>
      </c>
      <c r="T219" s="10" t="s">
        <v>75</v>
      </c>
      <c r="U219" s="10" t="s">
        <v>67</v>
      </c>
      <c r="V219" s="16"/>
      <c r="W219" s="16"/>
      <c r="X219" s="16"/>
      <c r="Y219" s="16"/>
      <c r="Z219" s="10"/>
    </row>
    <row r="220" ht="72" spans="1:26">
      <c r="A220" s="9">
        <v>218</v>
      </c>
      <c r="B220" s="10" t="s">
        <v>50</v>
      </c>
      <c r="C220" s="10" t="s">
        <v>1223</v>
      </c>
      <c r="D220" s="10" t="s">
        <v>29</v>
      </c>
      <c r="E220" s="10" t="s">
        <v>30</v>
      </c>
      <c r="F220" s="10" t="s">
        <v>100</v>
      </c>
      <c r="G220" s="10" t="s">
        <v>348</v>
      </c>
      <c r="H220" s="10" t="s">
        <v>1328</v>
      </c>
      <c r="I220" s="10" t="s">
        <v>1328</v>
      </c>
      <c r="J220" s="10" t="s">
        <v>1388</v>
      </c>
      <c r="K220" s="10" t="s">
        <v>1389</v>
      </c>
      <c r="L220" s="10" t="s">
        <v>1390</v>
      </c>
      <c r="M220" s="10" t="s">
        <v>75</v>
      </c>
      <c r="N220" s="10" t="s">
        <v>75</v>
      </c>
      <c r="O220" s="10" t="s">
        <v>1371</v>
      </c>
      <c r="P220" s="10" t="s">
        <v>1371</v>
      </c>
      <c r="Q220" s="10" t="s">
        <v>1391</v>
      </c>
      <c r="R220" s="10" t="s">
        <v>1392</v>
      </c>
      <c r="S220" s="10" t="s">
        <v>75</v>
      </c>
      <c r="T220" s="10" t="s">
        <v>75</v>
      </c>
      <c r="U220" s="10" t="s">
        <v>67</v>
      </c>
      <c r="V220" s="16"/>
      <c r="W220" s="16"/>
      <c r="X220" s="16"/>
      <c r="Y220" s="16"/>
      <c r="Z220" s="10"/>
    </row>
    <row r="221" ht="72" spans="1:26">
      <c r="A221" s="9">
        <v>219</v>
      </c>
      <c r="B221" s="10" t="s">
        <v>50</v>
      </c>
      <c r="C221" s="10" t="s">
        <v>143</v>
      </c>
      <c r="D221" s="10" t="s">
        <v>29</v>
      </c>
      <c r="E221" s="10" t="s">
        <v>30</v>
      </c>
      <c r="F221" s="10" t="s">
        <v>100</v>
      </c>
      <c r="G221" s="10" t="s">
        <v>348</v>
      </c>
      <c r="H221" s="10" t="s">
        <v>1328</v>
      </c>
      <c r="I221" s="10" t="s">
        <v>1328</v>
      </c>
      <c r="J221" s="10" t="s">
        <v>1393</v>
      </c>
      <c r="K221" s="10" t="s">
        <v>1394</v>
      </c>
      <c r="L221" s="10" t="s">
        <v>1395</v>
      </c>
      <c r="M221" s="10" t="s">
        <v>75</v>
      </c>
      <c r="N221" s="10" t="s">
        <v>75</v>
      </c>
      <c r="O221" s="10" t="s">
        <v>1371</v>
      </c>
      <c r="P221" s="10" t="s">
        <v>1371</v>
      </c>
      <c r="Q221" s="10" t="s">
        <v>1372</v>
      </c>
      <c r="R221" s="10" t="s">
        <v>1373</v>
      </c>
      <c r="S221" s="10" t="s">
        <v>75</v>
      </c>
      <c r="T221" s="10" t="s">
        <v>75</v>
      </c>
      <c r="U221" s="10" t="s">
        <v>67</v>
      </c>
      <c r="V221" s="16"/>
      <c r="W221" s="16"/>
      <c r="X221" s="16"/>
      <c r="Y221" s="16"/>
      <c r="Z221" s="10"/>
    </row>
    <row r="222" ht="72" spans="1:26">
      <c r="A222" s="9">
        <v>220</v>
      </c>
      <c r="B222" s="10" t="s">
        <v>50</v>
      </c>
      <c r="C222" s="10" t="s">
        <v>1223</v>
      </c>
      <c r="D222" s="10" t="s">
        <v>29</v>
      </c>
      <c r="E222" s="10" t="s">
        <v>30</v>
      </c>
      <c r="F222" s="10" t="s">
        <v>100</v>
      </c>
      <c r="G222" s="10" t="s">
        <v>348</v>
      </c>
      <c r="H222" s="10" t="s">
        <v>1328</v>
      </c>
      <c r="I222" s="10" t="s">
        <v>1328</v>
      </c>
      <c r="J222" s="10" t="s">
        <v>1396</v>
      </c>
      <c r="K222" s="10" t="s">
        <v>1397</v>
      </c>
      <c r="L222" s="10" t="s">
        <v>1398</v>
      </c>
      <c r="M222" s="10" t="s">
        <v>75</v>
      </c>
      <c r="N222" s="10" t="s">
        <v>75</v>
      </c>
      <c r="O222" s="10" t="s">
        <v>1371</v>
      </c>
      <c r="P222" s="10" t="s">
        <v>1371</v>
      </c>
      <c r="Q222" s="10" t="s">
        <v>1391</v>
      </c>
      <c r="R222" s="10" t="s">
        <v>1392</v>
      </c>
      <c r="S222" s="10" t="s">
        <v>75</v>
      </c>
      <c r="T222" s="10" t="s">
        <v>75</v>
      </c>
      <c r="U222" s="10" t="s">
        <v>67</v>
      </c>
      <c r="V222" s="16"/>
      <c r="W222" s="16"/>
      <c r="X222" s="16"/>
      <c r="Y222" s="16"/>
      <c r="Z222" s="10"/>
    </row>
    <row r="223" ht="72" spans="1:26">
      <c r="A223" s="9">
        <v>221</v>
      </c>
      <c r="B223" s="10" t="s">
        <v>50</v>
      </c>
      <c r="C223" s="10" t="s">
        <v>1223</v>
      </c>
      <c r="D223" s="10" t="s">
        <v>29</v>
      </c>
      <c r="E223" s="10" t="s">
        <v>30</v>
      </c>
      <c r="F223" s="10" t="s">
        <v>100</v>
      </c>
      <c r="G223" s="10" t="s">
        <v>101</v>
      </c>
      <c r="H223" s="10" t="s">
        <v>760</v>
      </c>
      <c r="I223" s="10" t="s">
        <v>761</v>
      </c>
      <c r="J223" s="10" t="s">
        <v>1399</v>
      </c>
      <c r="K223" s="10" t="s">
        <v>1400</v>
      </c>
      <c r="L223" s="10" t="s">
        <v>761</v>
      </c>
      <c r="M223" s="10" t="s">
        <v>75</v>
      </c>
      <c r="N223" s="10" t="s">
        <v>75</v>
      </c>
      <c r="O223" s="10" t="s">
        <v>1401</v>
      </c>
      <c r="P223" s="10" t="s">
        <v>1371</v>
      </c>
      <c r="Q223" s="10" t="s">
        <v>1391</v>
      </c>
      <c r="R223" s="10" t="s">
        <v>1392</v>
      </c>
      <c r="S223" s="10" t="s">
        <v>75</v>
      </c>
      <c r="T223" s="10" t="s">
        <v>75</v>
      </c>
      <c r="U223" s="10" t="s">
        <v>67</v>
      </c>
      <c r="V223" s="16"/>
      <c r="W223" s="16"/>
      <c r="X223" s="16"/>
      <c r="Y223" s="16"/>
      <c r="Z223" s="10"/>
    </row>
    <row r="224" ht="72" spans="1:26">
      <c r="A224" s="9">
        <v>222</v>
      </c>
      <c r="B224" s="10" t="s">
        <v>50</v>
      </c>
      <c r="C224" s="10" t="s">
        <v>1223</v>
      </c>
      <c r="D224" s="10" t="s">
        <v>29</v>
      </c>
      <c r="E224" s="10" t="s">
        <v>30</v>
      </c>
      <c r="F224" s="10" t="s">
        <v>100</v>
      </c>
      <c r="G224" s="10" t="s">
        <v>348</v>
      </c>
      <c r="H224" s="10" t="s">
        <v>349</v>
      </c>
      <c r="I224" s="10" t="s">
        <v>350</v>
      </c>
      <c r="J224" s="10" t="s">
        <v>1402</v>
      </c>
      <c r="K224" s="10" t="s">
        <v>1403</v>
      </c>
      <c r="L224" s="10" t="s">
        <v>1334</v>
      </c>
      <c r="M224" s="10" t="s">
        <v>75</v>
      </c>
      <c r="N224" s="10" t="s">
        <v>75</v>
      </c>
      <c r="O224" s="10" t="s">
        <v>1229</v>
      </c>
      <c r="P224" s="10" t="s">
        <v>1371</v>
      </c>
      <c r="Q224" s="10" t="s">
        <v>1391</v>
      </c>
      <c r="R224" s="10" t="s">
        <v>1392</v>
      </c>
      <c r="S224" s="10" t="s">
        <v>75</v>
      </c>
      <c r="T224" s="10" t="s">
        <v>75</v>
      </c>
      <c r="U224" s="10" t="s">
        <v>67</v>
      </c>
      <c r="V224" s="16"/>
      <c r="W224" s="16"/>
      <c r="X224" s="16"/>
      <c r="Y224" s="16"/>
      <c r="Z224" s="10"/>
    </row>
    <row r="225" ht="72" spans="1:26">
      <c r="A225" s="9">
        <v>223</v>
      </c>
      <c r="B225" s="10" t="s">
        <v>50</v>
      </c>
      <c r="C225" s="10" t="s">
        <v>143</v>
      </c>
      <c r="D225" s="10" t="s">
        <v>29</v>
      </c>
      <c r="E225" s="10" t="s">
        <v>30</v>
      </c>
      <c r="F225" s="10" t="s">
        <v>100</v>
      </c>
      <c r="G225" s="10" t="s">
        <v>348</v>
      </c>
      <c r="H225" s="10" t="s">
        <v>1328</v>
      </c>
      <c r="I225" s="10" t="s">
        <v>1328</v>
      </c>
      <c r="J225" s="10" t="s">
        <v>1404</v>
      </c>
      <c r="K225" s="10" t="s">
        <v>1405</v>
      </c>
      <c r="L225" s="10" t="s">
        <v>1398</v>
      </c>
      <c r="M225" s="10" t="s">
        <v>75</v>
      </c>
      <c r="N225" s="10" t="s">
        <v>75</v>
      </c>
      <c r="O225" s="10" t="s">
        <v>1050</v>
      </c>
      <c r="P225" s="10" t="s">
        <v>1371</v>
      </c>
      <c r="Q225" s="10" t="s">
        <v>1379</v>
      </c>
      <c r="R225" s="10" t="s">
        <v>1380</v>
      </c>
      <c r="S225" s="10" t="s">
        <v>75</v>
      </c>
      <c r="T225" s="10" t="s">
        <v>75</v>
      </c>
      <c r="U225" s="10" t="s">
        <v>67</v>
      </c>
      <c r="V225" s="16"/>
      <c r="W225" s="16"/>
      <c r="X225" s="16"/>
      <c r="Y225" s="16"/>
      <c r="Z225" s="10"/>
    </row>
    <row r="226" ht="72" spans="1:26">
      <c r="A226" s="9">
        <v>224</v>
      </c>
      <c r="B226" s="10" t="s">
        <v>50</v>
      </c>
      <c r="C226" s="10" t="s">
        <v>713</v>
      </c>
      <c r="D226" s="10" t="s">
        <v>29</v>
      </c>
      <c r="E226" s="10" t="s">
        <v>30</v>
      </c>
      <c r="F226" s="10" t="s">
        <v>100</v>
      </c>
      <c r="G226" s="10" t="s">
        <v>348</v>
      </c>
      <c r="H226" s="10" t="s">
        <v>1328</v>
      </c>
      <c r="I226" s="10" t="s">
        <v>1328</v>
      </c>
      <c r="J226" s="10" t="s">
        <v>1406</v>
      </c>
      <c r="K226" s="10" t="s">
        <v>1407</v>
      </c>
      <c r="L226" s="10" t="s">
        <v>1408</v>
      </c>
      <c r="M226" s="10" t="s">
        <v>75</v>
      </c>
      <c r="N226" s="10" t="s">
        <v>75</v>
      </c>
      <c r="O226" s="10" t="s">
        <v>1229</v>
      </c>
      <c r="P226" s="10" t="s">
        <v>1371</v>
      </c>
      <c r="Q226" s="10" t="s">
        <v>1409</v>
      </c>
      <c r="R226" s="10" t="s">
        <v>1410</v>
      </c>
      <c r="S226" s="10" t="s">
        <v>75</v>
      </c>
      <c r="T226" s="10" t="s">
        <v>75</v>
      </c>
      <c r="U226" s="10" t="s">
        <v>67</v>
      </c>
      <c r="V226" s="16"/>
      <c r="W226" s="16"/>
      <c r="X226" s="16"/>
      <c r="Y226" s="16"/>
      <c r="Z226" s="10"/>
    </row>
    <row r="227" ht="72" spans="1:26">
      <c r="A227" s="9">
        <v>225</v>
      </c>
      <c r="B227" s="10" t="s">
        <v>50</v>
      </c>
      <c r="C227" s="10" t="s">
        <v>143</v>
      </c>
      <c r="D227" s="10" t="s">
        <v>29</v>
      </c>
      <c r="E227" s="10" t="s">
        <v>30</v>
      </c>
      <c r="F227" s="10" t="s">
        <v>100</v>
      </c>
      <c r="G227" s="10" t="s">
        <v>348</v>
      </c>
      <c r="H227" s="10" t="s">
        <v>1328</v>
      </c>
      <c r="I227" s="10" t="s">
        <v>1328</v>
      </c>
      <c r="J227" s="10" t="s">
        <v>1411</v>
      </c>
      <c r="K227" s="10" t="s">
        <v>1412</v>
      </c>
      <c r="L227" s="10" t="s">
        <v>1398</v>
      </c>
      <c r="M227" s="10" t="s">
        <v>75</v>
      </c>
      <c r="N227" s="10" t="s">
        <v>75</v>
      </c>
      <c r="O227" s="10" t="s">
        <v>1371</v>
      </c>
      <c r="P227" s="10" t="s">
        <v>1371</v>
      </c>
      <c r="Q227" s="10" t="s">
        <v>1387</v>
      </c>
      <c r="R227" s="10" t="s">
        <v>1373</v>
      </c>
      <c r="S227" s="10" t="s">
        <v>75</v>
      </c>
      <c r="T227" s="10" t="s">
        <v>75</v>
      </c>
      <c r="U227" s="10" t="s">
        <v>67</v>
      </c>
      <c r="V227" s="16"/>
      <c r="W227" s="16"/>
      <c r="X227" s="16"/>
      <c r="Y227" s="16"/>
      <c r="Z227" s="10"/>
    </row>
    <row r="228" ht="72" spans="1:26">
      <c r="A228" s="9">
        <v>226</v>
      </c>
      <c r="B228" s="10" t="s">
        <v>50</v>
      </c>
      <c r="C228" s="10" t="s">
        <v>143</v>
      </c>
      <c r="D228" s="10" t="s">
        <v>29</v>
      </c>
      <c r="E228" s="10" t="s">
        <v>30</v>
      </c>
      <c r="F228" s="10" t="s">
        <v>100</v>
      </c>
      <c r="G228" s="10" t="s">
        <v>348</v>
      </c>
      <c r="H228" s="10" t="s">
        <v>1328</v>
      </c>
      <c r="I228" s="10" t="s">
        <v>1328</v>
      </c>
      <c r="J228" s="10" t="s">
        <v>1413</v>
      </c>
      <c r="K228" s="10" t="s">
        <v>1414</v>
      </c>
      <c r="L228" s="10" t="s">
        <v>1415</v>
      </c>
      <c r="M228" s="10" t="s">
        <v>75</v>
      </c>
      <c r="N228" s="10" t="s">
        <v>75</v>
      </c>
      <c r="O228" s="10" t="s">
        <v>1371</v>
      </c>
      <c r="P228" s="10" t="s">
        <v>1371</v>
      </c>
      <c r="Q228" s="10" t="s">
        <v>1383</v>
      </c>
      <c r="R228" s="10" t="s">
        <v>1384</v>
      </c>
      <c r="S228" s="10" t="s">
        <v>75</v>
      </c>
      <c r="T228" s="10" t="s">
        <v>75</v>
      </c>
      <c r="U228" s="10" t="s">
        <v>67</v>
      </c>
      <c r="V228" s="16"/>
      <c r="W228" s="16"/>
      <c r="X228" s="16"/>
      <c r="Y228" s="16"/>
      <c r="Z228" s="10"/>
    </row>
    <row r="229" ht="72" spans="1:26">
      <c r="A229" s="9">
        <v>227</v>
      </c>
      <c r="B229" s="10" t="s">
        <v>50</v>
      </c>
      <c r="C229" s="10" t="s">
        <v>143</v>
      </c>
      <c r="D229" s="10" t="s">
        <v>29</v>
      </c>
      <c r="E229" s="10" t="s">
        <v>30</v>
      </c>
      <c r="F229" s="10" t="s">
        <v>100</v>
      </c>
      <c r="G229" s="10" t="s">
        <v>348</v>
      </c>
      <c r="H229" s="10" t="s">
        <v>349</v>
      </c>
      <c r="I229" s="10" t="s">
        <v>1335</v>
      </c>
      <c r="J229" s="10" t="s">
        <v>1416</v>
      </c>
      <c r="K229" s="10" t="s">
        <v>1417</v>
      </c>
      <c r="L229" s="10" t="s">
        <v>1418</v>
      </c>
      <c r="M229" s="10" t="s">
        <v>75</v>
      </c>
      <c r="N229" s="10" t="s">
        <v>75</v>
      </c>
      <c r="O229" s="10" t="s">
        <v>1371</v>
      </c>
      <c r="P229" s="10" t="s">
        <v>1371</v>
      </c>
      <c r="Q229" s="10" t="s">
        <v>1372</v>
      </c>
      <c r="R229" s="10" t="s">
        <v>1373</v>
      </c>
      <c r="S229" s="10" t="s">
        <v>75</v>
      </c>
      <c r="T229" s="10" t="s">
        <v>75</v>
      </c>
      <c r="U229" s="10" t="s">
        <v>67</v>
      </c>
      <c r="V229" s="16"/>
      <c r="W229" s="16"/>
      <c r="X229" s="16"/>
      <c r="Y229" s="16"/>
      <c r="Z229" s="10"/>
    </row>
    <row r="230" ht="72" spans="1:26">
      <c r="A230" s="9">
        <v>228</v>
      </c>
      <c r="B230" s="10" t="s">
        <v>50</v>
      </c>
      <c r="C230" s="10" t="s">
        <v>713</v>
      </c>
      <c r="D230" s="10" t="s">
        <v>29</v>
      </c>
      <c r="E230" s="10" t="s">
        <v>30</v>
      </c>
      <c r="F230" s="10" t="s">
        <v>100</v>
      </c>
      <c r="G230" s="10" t="s">
        <v>348</v>
      </c>
      <c r="H230" s="10" t="s">
        <v>1328</v>
      </c>
      <c r="I230" s="10" t="s">
        <v>1328</v>
      </c>
      <c r="J230" s="10" t="s">
        <v>1419</v>
      </c>
      <c r="K230" s="10" t="s">
        <v>1420</v>
      </c>
      <c r="L230" s="10" t="s">
        <v>1363</v>
      </c>
      <c r="M230" s="10" t="s">
        <v>75</v>
      </c>
      <c r="N230" s="10" t="s">
        <v>75</v>
      </c>
      <c r="O230" s="10" t="s">
        <v>1229</v>
      </c>
      <c r="P230" s="10" t="s">
        <v>1371</v>
      </c>
      <c r="Q230" s="10" t="s">
        <v>1409</v>
      </c>
      <c r="R230" s="10" t="s">
        <v>1410</v>
      </c>
      <c r="S230" s="10" t="s">
        <v>75</v>
      </c>
      <c r="T230" s="10" t="s">
        <v>75</v>
      </c>
      <c r="U230" s="10" t="s">
        <v>67</v>
      </c>
      <c r="V230" s="16"/>
      <c r="W230" s="16"/>
      <c r="X230" s="16"/>
      <c r="Y230" s="16"/>
      <c r="Z230" s="10"/>
    </row>
    <row r="231" ht="72" spans="1:26">
      <c r="A231" s="9">
        <v>229</v>
      </c>
      <c r="B231" s="10" t="s">
        <v>50</v>
      </c>
      <c r="C231" s="10" t="s">
        <v>143</v>
      </c>
      <c r="D231" s="10" t="s">
        <v>29</v>
      </c>
      <c r="E231" s="10" t="s">
        <v>30</v>
      </c>
      <c r="F231" s="10" t="s">
        <v>100</v>
      </c>
      <c r="G231" s="10" t="s">
        <v>348</v>
      </c>
      <c r="H231" s="10" t="s">
        <v>1328</v>
      </c>
      <c r="I231" s="10" t="s">
        <v>1328</v>
      </c>
      <c r="J231" s="10" t="s">
        <v>1421</v>
      </c>
      <c r="K231" s="10" t="s">
        <v>1422</v>
      </c>
      <c r="L231" s="10" t="s">
        <v>1398</v>
      </c>
      <c r="M231" s="10" t="s">
        <v>75</v>
      </c>
      <c r="N231" s="10" t="s">
        <v>75</v>
      </c>
      <c r="O231" s="10" t="s">
        <v>1371</v>
      </c>
      <c r="P231" s="10" t="s">
        <v>1371</v>
      </c>
      <c r="Q231" s="10" t="s">
        <v>1383</v>
      </c>
      <c r="R231" s="10" t="s">
        <v>1384</v>
      </c>
      <c r="S231" s="10" t="s">
        <v>75</v>
      </c>
      <c r="T231" s="10" t="s">
        <v>75</v>
      </c>
      <c r="U231" s="10" t="s">
        <v>67</v>
      </c>
      <c r="V231" s="16"/>
      <c r="W231" s="16"/>
      <c r="X231" s="16"/>
      <c r="Y231" s="16"/>
      <c r="Z231" s="10"/>
    </row>
    <row r="232" ht="72" spans="1:26">
      <c r="A232" s="9">
        <v>230</v>
      </c>
      <c r="B232" s="10" t="s">
        <v>50</v>
      </c>
      <c r="C232" s="10" t="s">
        <v>143</v>
      </c>
      <c r="D232" s="10" t="s">
        <v>29</v>
      </c>
      <c r="E232" s="10" t="s">
        <v>30</v>
      </c>
      <c r="F232" s="10" t="s">
        <v>100</v>
      </c>
      <c r="G232" s="10" t="s">
        <v>348</v>
      </c>
      <c r="H232" s="10" t="s">
        <v>349</v>
      </c>
      <c r="I232" s="10" t="s">
        <v>1335</v>
      </c>
      <c r="J232" s="10" t="s">
        <v>1423</v>
      </c>
      <c r="K232" s="10" t="s">
        <v>1424</v>
      </c>
      <c r="L232" s="10" t="s">
        <v>1425</v>
      </c>
      <c r="M232" s="10" t="s">
        <v>75</v>
      </c>
      <c r="N232" s="10" t="s">
        <v>75</v>
      </c>
      <c r="O232" s="10" t="s">
        <v>1371</v>
      </c>
      <c r="P232" s="10" t="s">
        <v>1371</v>
      </c>
      <c r="Q232" s="10" t="s">
        <v>1372</v>
      </c>
      <c r="R232" s="10" t="s">
        <v>1373</v>
      </c>
      <c r="S232" s="10" t="s">
        <v>75</v>
      </c>
      <c r="T232" s="10" t="s">
        <v>75</v>
      </c>
      <c r="U232" s="10" t="s">
        <v>67</v>
      </c>
      <c r="V232" s="16"/>
      <c r="W232" s="16"/>
      <c r="X232" s="16"/>
      <c r="Y232" s="16"/>
      <c r="Z232" s="10"/>
    </row>
    <row r="233" ht="72" spans="1:26">
      <c r="A233" s="9">
        <v>231</v>
      </c>
      <c r="B233" s="10" t="s">
        <v>50</v>
      </c>
      <c r="C233" s="10" t="s">
        <v>713</v>
      </c>
      <c r="D233" s="10" t="s">
        <v>29</v>
      </c>
      <c r="E233" s="10" t="s">
        <v>30</v>
      </c>
      <c r="F233" s="10" t="s">
        <v>100</v>
      </c>
      <c r="G233" s="10" t="s">
        <v>101</v>
      </c>
      <c r="H233" s="10" t="s">
        <v>760</v>
      </c>
      <c r="I233" s="10" t="s">
        <v>761</v>
      </c>
      <c r="J233" s="10" t="s">
        <v>1426</v>
      </c>
      <c r="K233" s="10" t="s">
        <v>1427</v>
      </c>
      <c r="L233" s="10" t="s">
        <v>761</v>
      </c>
      <c r="M233" s="10" t="s">
        <v>75</v>
      </c>
      <c r="N233" s="10" t="s">
        <v>75</v>
      </c>
      <c r="O233" s="10" t="s">
        <v>1229</v>
      </c>
      <c r="P233" s="10" t="s">
        <v>1371</v>
      </c>
      <c r="Q233" s="10" t="s">
        <v>1409</v>
      </c>
      <c r="R233" s="10" t="s">
        <v>1410</v>
      </c>
      <c r="S233" s="10" t="s">
        <v>75</v>
      </c>
      <c r="T233" s="10" t="s">
        <v>75</v>
      </c>
      <c r="U233" s="10" t="s">
        <v>67</v>
      </c>
      <c r="V233" s="16"/>
      <c r="W233" s="16"/>
      <c r="X233" s="16"/>
      <c r="Y233" s="16"/>
      <c r="Z233" s="10"/>
    </row>
    <row r="234" ht="72" spans="1:26">
      <c r="A234" s="9">
        <v>232</v>
      </c>
      <c r="B234" s="10" t="s">
        <v>50</v>
      </c>
      <c r="C234" s="10" t="s">
        <v>143</v>
      </c>
      <c r="D234" s="10" t="s">
        <v>29</v>
      </c>
      <c r="E234" s="10" t="s">
        <v>30</v>
      </c>
      <c r="F234" s="10" t="s">
        <v>100</v>
      </c>
      <c r="G234" s="10" t="s">
        <v>348</v>
      </c>
      <c r="H234" s="10" t="s">
        <v>1328</v>
      </c>
      <c r="I234" s="10" t="s">
        <v>1328</v>
      </c>
      <c r="J234" s="10" t="s">
        <v>1428</v>
      </c>
      <c r="K234" s="10" t="s">
        <v>1429</v>
      </c>
      <c r="L234" s="10" t="s">
        <v>1408</v>
      </c>
      <c r="M234" s="10" t="s">
        <v>75</v>
      </c>
      <c r="N234" s="10" t="s">
        <v>75</v>
      </c>
      <c r="O234" s="10" t="s">
        <v>1371</v>
      </c>
      <c r="P234" s="10" t="s">
        <v>1371</v>
      </c>
      <c r="Q234" s="10" t="s">
        <v>1372</v>
      </c>
      <c r="R234" s="10" t="s">
        <v>1373</v>
      </c>
      <c r="S234" s="10" t="s">
        <v>75</v>
      </c>
      <c r="T234" s="10" t="s">
        <v>75</v>
      </c>
      <c r="U234" s="10" t="s">
        <v>67</v>
      </c>
      <c r="V234" s="16"/>
      <c r="W234" s="16"/>
      <c r="X234" s="16"/>
      <c r="Y234" s="16"/>
      <c r="Z234" s="10"/>
    </row>
    <row r="235" ht="72" spans="1:26">
      <c r="A235" s="9">
        <v>233</v>
      </c>
      <c r="B235" s="10" t="s">
        <v>50</v>
      </c>
      <c r="C235" s="10" t="s">
        <v>143</v>
      </c>
      <c r="D235" s="10" t="s">
        <v>29</v>
      </c>
      <c r="E235" s="10" t="s">
        <v>30</v>
      </c>
      <c r="F235" s="10" t="s">
        <v>100</v>
      </c>
      <c r="G235" s="10" t="s">
        <v>348</v>
      </c>
      <c r="H235" s="10" t="s">
        <v>349</v>
      </c>
      <c r="I235" s="10" t="s">
        <v>1335</v>
      </c>
      <c r="J235" s="10" t="s">
        <v>1430</v>
      </c>
      <c r="K235" s="10" t="s">
        <v>1431</v>
      </c>
      <c r="L235" s="10" t="s">
        <v>1432</v>
      </c>
      <c r="M235" s="10" t="s">
        <v>75</v>
      </c>
      <c r="N235" s="10" t="s">
        <v>75</v>
      </c>
      <c r="O235" s="10" t="s">
        <v>1371</v>
      </c>
      <c r="P235" s="10" t="s">
        <v>1371</v>
      </c>
      <c r="Q235" s="10" t="s">
        <v>1387</v>
      </c>
      <c r="R235" s="10" t="s">
        <v>1373</v>
      </c>
      <c r="S235" s="10" t="s">
        <v>75</v>
      </c>
      <c r="T235" s="10" t="s">
        <v>75</v>
      </c>
      <c r="U235" s="10" t="s">
        <v>67</v>
      </c>
      <c r="V235" s="16"/>
      <c r="W235" s="16"/>
      <c r="X235" s="16"/>
      <c r="Y235" s="16"/>
      <c r="Z235" s="10"/>
    </row>
    <row r="236" ht="72" spans="1:26">
      <c r="A236" s="9">
        <v>234</v>
      </c>
      <c r="B236" s="10" t="s">
        <v>27</v>
      </c>
      <c r="C236" s="10" t="s">
        <v>28</v>
      </c>
      <c r="D236" s="10" t="s">
        <v>29</v>
      </c>
      <c r="E236" s="10" t="s">
        <v>30</v>
      </c>
      <c r="F236" s="10" t="s">
        <v>556</v>
      </c>
      <c r="G236" s="10" t="s">
        <v>556</v>
      </c>
      <c r="H236" s="10" t="s">
        <v>1097</v>
      </c>
      <c r="I236" s="10" t="s">
        <v>1098</v>
      </c>
      <c r="J236" s="10" t="s">
        <v>1433</v>
      </c>
      <c r="K236" s="10" t="s">
        <v>1434</v>
      </c>
      <c r="L236" s="10" t="s">
        <v>1435</v>
      </c>
      <c r="M236" s="10" t="s">
        <v>646</v>
      </c>
      <c r="N236" s="10" t="s">
        <v>1436</v>
      </c>
      <c r="O236" s="10" t="s">
        <v>807</v>
      </c>
      <c r="P236" s="10" t="s">
        <v>1437</v>
      </c>
      <c r="Q236" s="10" t="s">
        <v>1438</v>
      </c>
      <c r="R236" s="10" t="s">
        <v>1439</v>
      </c>
      <c r="S236" s="10" t="s">
        <v>1440</v>
      </c>
      <c r="T236" s="10" t="s">
        <v>1441</v>
      </c>
      <c r="U236" s="10" t="s">
        <v>67</v>
      </c>
      <c r="V236" s="16"/>
      <c r="W236" s="16"/>
      <c r="X236" s="16"/>
      <c r="Y236" s="16"/>
      <c r="Z236" s="10"/>
    </row>
    <row r="237" ht="72" spans="1:26">
      <c r="A237" s="9">
        <v>235</v>
      </c>
      <c r="B237" s="10" t="s">
        <v>27</v>
      </c>
      <c r="C237" s="10" t="s">
        <v>28</v>
      </c>
      <c r="D237" s="10" t="s">
        <v>29</v>
      </c>
      <c r="E237" s="10" t="s">
        <v>30</v>
      </c>
      <c r="F237" s="10" t="s">
        <v>625</v>
      </c>
      <c r="G237" s="10" t="s">
        <v>625</v>
      </c>
      <c r="H237" s="10" t="s">
        <v>626</v>
      </c>
      <c r="I237" s="10" t="s">
        <v>627</v>
      </c>
      <c r="J237" s="10" t="s">
        <v>1442</v>
      </c>
      <c r="K237" s="10" t="s">
        <v>1443</v>
      </c>
      <c r="L237" s="10" t="s">
        <v>1444</v>
      </c>
      <c r="M237" s="10" t="s">
        <v>592</v>
      </c>
      <c r="N237" s="10" t="s">
        <v>1445</v>
      </c>
      <c r="O237" s="10" t="s">
        <v>149</v>
      </c>
      <c r="P237" s="10" t="s">
        <v>1437</v>
      </c>
      <c r="Q237" s="10" t="s">
        <v>1438</v>
      </c>
      <c r="R237" s="10" t="s">
        <v>1439</v>
      </c>
      <c r="S237" s="10" t="s">
        <v>1446</v>
      </c>
      <c r="T237" s="10" t="s">
        <v>1447</v>
      </c>
      <c r="U237" s="10" t="s">
        <v>67</v>
      </c>
      <c r="V237" s="16"/>
      <c r="W237" s="16"/>
      <c r="X237" s="16"/>
      <c r="Y237" s="16"/>
      <c r="Z237" s="10"/>
    </row>
    <row r="238" ht="72" spans="1:26">
      <c r="A238" s="9">
        <v>236</v>
      </c>
      <c r="B238" s="10" t="s">
        <v>27</v>
      </c>
      <c r="C238" s="10" t="s">
        <v>28</v>
      </c>
      <c r="D238" s="10" t="s">
        <v>29</v>
      </c>
      <c r="E238" s="10" t="s">
        <v>30</v>
      </c>
      <c r="F238" s="10" t="s">
        <v>955</v>
      </c>
      <c r="G238" s="10" t="s">
        <v>955</v>
      </c>
      <c r="H238" s="10" t="s">
        <v>1448</v>
      </c>
      <c r="I238" s="10" t="s">
        <v>1448</v>
      </c>
      <c r="J238" s="10" t="s">
        <v>1449</v>
      </c>
      <c r="K238" s="10" t="s">
        <v>1450</v>
      </c>
      <c r="L238" s="10" t="s">
        <v>1451</v>
      </c>
      <c r="M238" s="10" t="s">
        <v>1452</v>
      </c>
      <c r="N238" s="10" t="s">
        <v>1453</v>
      </c>
      <c r="O238" s="10" t="s">
        <v>84</v>
      </c>
      <c r="P238" s="10" t="s">
        <v>1437</v>
      </c>
      <c r="Q238" s="10" t="s">
        <v>1438</v>
      </c>
      <c r="R238" s="10" t="s">
        <v>1439</v>
      </c>
      <c r="S238" s="10" t="s">
        <v>1454</v>
      </c>
      <c r="T238" s="10" t="s">
        <v>1455</v>
      </c>
      <c r="U238" s="10" t="s">
        <v>67</v>
      </c>
      <c r="V238" s="16"/>
      <c r="W238" s="16"/>
      <c r="X238" s="16"/>
      <c r="Y238" s="16"/>
      <c r="Z238" s="10"/>
    </row>
    <row r="239" ht="72" spans="1:26">
      <c r="A239" s="9">
        <v>237</v>
      </c>
      <c r="B239" s="10" t="s">
        <v>27</v>
      </c>
      <c r="C239" s="10" t="s">
        <v>28</v>
      </c>
      <c r="D239" s="10" t="s">
        <v>29</v>
      </c>
      <c r="E239" s="10" t="s">
        <v>30</v>
      </c>
      <c r="F239" s="10" t="s">
        <v>556</v>
      </c>
      <c r="G239" s="10" t="s">
        <v>556</v>
      </c>
      <c r="H239" s="10" t="s">
        <v>1097</v>
      </c>
      <c r="I239" s="10" t="s">
        <v>1098</v>
      </c>
      <c r="J239" s="10" t="s">
        <v>1456</v>
      </c>
      <c r="K239" s="10" t="s">
        <v>1457</v>
      </c>
      <c r="L239" s="10" t="s">
        <v>1458</v>
      </c>
      <c r="M239" s="10" t="s">
        <v>1459</v>
      </c>
      <c r="N239" s="10" t="s">
        <v>1460</v>
      </c>
      <c r="O239" s="10" t="s">
        <v>416</v>
      </c>
      <c r="P239" s="10" t="s">
        <v>1437</v>
      </c>
      <c r="Q239" s="10" t="s">
        <v>1438</v>
      </c>
      <c r="R239" s="10" t="s">
        <v>1439</v>
      </c>
      <c r="S239" s="10" t="s">
        <v>1461</v>
      </c>
      <c r="T239" s="10" t="s">
        <v>1462</v>
      </c>
      <c r="U239" s="10" t="s">
        <v>67</v>
      </c>
      <c r="V239" s="16"/>
      <c r="W239" s="16"/>
      <c r="X239" s="16"/>
      <c r="Y239" s="16"/>
      <c r="Z239" s="10"/>
    </row>
    <row r="240" ht="72" spans="1:26">
      <c r="A240" s="9">
        <v>238</v>
      </c>
      <c r="B240" s="10" t="s">
        <v>27</v>
      </c>
      <c r="C240" s="10" t="s">
        <v>28</v>
      </c>
      <c r="D240" s="10" t="s">
        <v>29</v>
      </c>
      <c r="E240" s="10" t="s">
        <v>30</v>
      </c>
      <c r="F240" s="10" t="s">
        <v>556</v>
      </c>
      <c r="G240" s="10" t="s">
        <v>556</v>
      </c>
      <c r="H240" s="10" t="s">
        <v>1097</v>
      </c>
      <c r="I240" s="10" t="s">
        <v>1098</v>
      </c>
      <c r="J240" s="10" t="s">
        <v>1463</v>
      </c>
      <c r="K240" s="10" t="s">
        <v>1464</v>
      </c>
      <c r="L240" s="10" t="s">
        <v>1465</v>
      </c>
      <c r="M240" s="10" t="s">
        <v>1466</v>
      </c>
      <c r="N240" s="10" t="s">
        <v>1467</v>
      </c>
      <c r="O240" s="10" t="s">
        <v>536</v>
      </c>
      <c r="P240" s="10" t="s">
        <v>1437</v>
      </c>
      <c r="Q240" s="10" t="s">
        <v>1438</v>
      </c>
      <c r="R240" s="10" t="s">
        <v>1439</v>
      </c>
      <c r="S240" s="10" t="s">
        <v>1440</v>
      </c>
      <c r="T240" s="10" t="s">
        <v>1468</v>
      </c>
      <c r="U240" s="10" t="s">
        <v>67</v>
      </c>
      <c r="V240" s="16"/>
      <c r="W240" s="16"/>
      <c r="X240" s="16"/>
      <c r="Y240" s="16"/>
      <c r="Z240" s="10"/>
    </row>
    <row r="241" ht="84" spans="1:26">
      <c r="A241" s="9">
        <v>239</v>
      </c>
      <c r="B241" s="10" t="s">
        <v>50</v>
      </c>
      <c r="C241" s="10" t="s">
        <v>143</v>
      </c>
      <c r="D241" s="10" t="s">
        <v>29</v>
      </c>
      <c r="E241" s="10" t="s">
        <v>30</v>
      </c>
      <c r="F241" s="10" t="s">
        <v>54</v>
      </c>
      <c r="G241" s="10" t="s">
        <v>55</v>
      </c>
      <c r="H241" s="10" t="s">
        <v>55</v>
      </c>
      <c r="I241" s="10" t="s">
        <v>55</v>
      </c>
      <c r="J241" s="10" t="s">
        <v>1469</v>
      </c>
      <c r="K241" s="10" t="s">
        <v>1470</v>
      </c>
      <c r="L241" s="10" t="s">
        <v>1471</v>
      </c>
      <c r="M241" s="10" t="s">
        <v>161</v>
      </c>
      <c r="N241" s="10" t="s">
        <v>1472</v>
      </c>
      <c r="O241" s="10" t="s">
        <v>1473</v>
      </c>
      <c r="P241" s="10" t="s">
        <v>1437</v>
      </c>
      <c r="Q241" s="10" t="s">
        <v>1474</v>
      </c>
      <c r="R241" s="10" t="s">
        <v>1475</v>
      </c>
      <c r="S241" s="10" t="s">
        <v>1476</v>
      </c>
      <c r="T241" s="10" t="s">
        <v>1477</v>
      </c>
      <c r="U241" s="10" t="s">
        <v>67</v>
      </c>
      <c r="V241" s="16"/>
      <c r="W241" s="16"/>
      <c r="X241" s="16"/>
      <c r="Y241" s="16"/>
      <c r="Z241" s="10"/>
    </row>
    <row r="242" ht="72" spans="1:26">
      <c r="A242" s="9">
        <v>240</v>
      </c>
      <c r="B242" s="10" t="s">
        <v>50</v>
      </c>
      <c r="C242" s="10" t="s">
        <v>143</v>
      </c>
      <c r="D242" s="10" t="s">
        <v>29</v>
      </c>
      <c r="E242" s="10" t="s">
        <v>30</v>
      </c>
      <c r="F242" s="10" t="s">
        <v>100</v>
      </c>
      <c r="G242" s="10" t="s">
        <v>348</v>
      </c>
      <c r="H242" s="10" t="s">
        <v>349</v>
      </c>
      <c r="I242" s="10" t="s">
        <v>1335</v>
      </c>
      <c r="J242" s="10" t="s">
        <v>1478</v>
      </c>
      <c r="K242" s="10" t="s">
        <v>1479</v>
      </c>
      <c r="L242" s="10" t="s">
        <v>1480</v>
      </c>
      <c r="M242" s="10" t="s">
        <v>75</v>
      </c>
      <c r="N242" s="10" t="s">
        <v>75</v>
      </c>
      <c r="O242" s="10" t="s">
        <v>1437</v>
      </c>
      <c r="P242" s="10" t="s">
        <v>1437</v>
      </c>
      <c r="Q242" s="10" t="s">
        <v>1474</v>
      </c>
      <c r="R242" s="10" t="s">
        <v>1475</v>
      </c>
      <c r="S242" s="10" t="s">
        <v>75</v>
      </c>
      <c r="T242" s="10" t="s">
        <v>75</v>
      </c>
      <c r="U242" s="10" t="s">
        <v>67</v>
      </c>
      <c r="V242" s="16"/>
      <c r="W242" s="16"/>
      <c r="X242" s="16"/>
      <c r="Y242" s="16"/>
      <c r="Z242" s="10"/>
    </row>
    <row r="243" ht="72" spans="1:26">
      <c r="A243" s="9">
        <v>241</v>
      </c>
      <c r="B243" s="10" t="s">
        <v>50</v>
      </c>
      <c r="C243" s="10" t="s">
        <v>1223</v>
      </c>
      <c r="D243" s="10" t="s">
        <v>29</v>
      </c>
      <c r="E243" s="10" t="s">
        <v>30</v>
      </c>
      <c r="F243" s="10" t="s">
        <v>100</v>
      </c>
      <c r="G243" s="10" t="s">
        <v>348</v>
      </c>
      <c r="H243" s="10" t="s">
        <v>349</v>
      </c>
      <c r="I243" s="10" t="s">
        <v>1335</v>
      </c>
      <c r="J243" s="10" t="s">
        <v>1481</v>
      </c>
      <c r="K243" s="10" t="s">
        <v>1482</v>
      </c>
      <c r="L243" s="10" t="s">
        <v>1483</v>
      </c>
      <c r="M243" s="10" t="s">
        <v>75</v>
      </c>
      <c r="N243" s="10" t="s">
        <v>75</v>
      </c>
      <c r="O243" s="10" t="s">
        <v>1437</v>
      </c>
      <c r="P243" s="10" t="s">
        <v>1437</v>
      </c>
      <c r="Q243" s="10" t="s">
        <v>1484</v>
      </c>
      <c r="R243" s="10" t="s">
        <v>1485</v>
      </c>
      <c r="S243" s="10" t="s">
        <v>75</v>
      </c>
      <c r="T243" s="10" t="s">
        <v>75</v>
      </c>
      <c r="U243" s="10" t="s">
        <v>67</v>
      </c>
      <c r="V243" s="16"/>
      <c r="W243" s="16"/>
      <c r="X243" s="16"/>
      <c r="Y243" s="16"/>
      <c r="Z243" s="10"/>
    </row>
    <row r="244" ht="72" spans="1:26">
      <c r="A244" s="9">
        <v>242</v>
      </c>
      <c r="B244" s="10" t="s">
        <v>50</v>
      </c>
      <c r="C244" s="10" t="s">
        <v>1223</v>
      </c>
      <c r="D244" s="10" t="s">
        <v>29</v>
      </c>
      <c r="E244" s="10" t="s">
        <v>30</v>
      </c>
      <c r="F244" s="10" t="s">
        <v>100</v>
      </c>
      <c r="G244" s="10" t="s">
        <v>348</v>
      </c>
      <c r="H244" s="10" t="s">
        <v>349</v>
      </c>
      <c r="I244" s="10" t="s">
        <v>1335</v>
      </c>
      <c r="J244" s="10" t="s">
        <v>1486</v>
      </c>
      <c r="K244" s="10" t="s">
        <v>1487</v>
      </c>
      <c r="L244" s="10" t="s">
        <v>1488</v>
      </c>
      <c r="M244" s="10" t="s">
        <v>75</v>
      </c>
      <c r="N244" s="10" t="s">
        <v>75</v>
      </c>
      <c r="O244" s="10" t="s">
        <v>1437</v>
      </c>
      <c r="P244" s="10" t="s">
        <v>1437</v>
      </c>
      <c r="Q244" s="10" t="s">
        <v>1484</v>
      </c>
      <c r="R244" s="10" t="s">
        <v>1485</v>
      </c>
      <c r="S244" s="10" t="s">
        <v>75</v>
      </c>
      <c r="T244" s="10" t="s">
        <v>75</v>
      </c>
      <c r="U244" s="10" t="s">
        <v>67</v>
      </c>
      <c r="V244" s="16"/>
      <c r="W244" s="16"/>
      <c r="X244" s="16"/>
      <c r="Y244" s="16"/>
      <c r="Z244" s="10"/>
    </row>
    <row r="245" ht="72" spans="1:26">
      <c r="A245" s="9">
        <v>243</v>
      </c>
      <c r="B245" s="10" t="s">
        <v>50</v>
      </c>
      <c r="C245" s="10" t="s">
        <v>1223</v>
      </c>
      <c r="D245" s="10" t="s">
        <v>29</v>
      </c>
      <c r="E245" s="10" t="s">
        <v>30</v>
      </c>
      <c r="F245" s="10" t="s">
        <v>100</v>
      </c>
      <c r="G245" s="10" t="s">
        <v>348</v>
      </c>
      <c r="H245" s="10" t="s">
        <v>1328</v>
      </c>
      <c r="I245" s="10" t="s">
        <v>1328</v>
      </c>
      <c r="J245" s="10" t="s">
        <v>1489</v>
      </c>
      <c r="K245" s="10" t="s">
        <v>1490</v>
      </c>
      <c r="L245" s="10" t="s">
        <v>1491</v>
      </c>
      <c r="M245" s="10" t="s">
        <v>75</v>
      </c>
      <c r="N245" s="10" t="s">
        <v>75</v>
      </c>
      <c r="O245" s="10" t="s">
        <v>1371</v>
      </c>
      <c r="P245" s="10" t="s">
        <v>1437</v>
      </c>
      <c r="Q245" s="10" t="s">
        <v>1484</v>
      </c>
      <c r="R245" s="10" t="s">
        <v>1485</v>
      </c>
      <c r="S245" s="10" t="s">
        <v>75</v>
      </c>
      <c r="T245" s="10" t="s">
        <v>75</v>
      </c>
      <c r="U245" s="10" t="s">
        <v>67</v>
      </c>
      <c r="V245" s="16"/>
      <c r="W245" s="16"/>
      <c r="X245" s="16"/>
      <c r="Y245" s="16"/>
      <c r="Z245" s="10"/>
    </row>
    <row r="246" ht="84" spans="1:26">
      <c r="A246" s="9">
        <v>244</v>
      </c>
      <c r="B246" s="10" t="s">
        <v>50</v>
      </c>
      <c r="C246" s="10" t="s">
        <v>143</v>
      </c>
      <c r="D246" s="10" t="s">
        <v>29</v>
      </c>
      <c r="E246" s="10" t="s">
        <v>30</v>
      </c>
      <c r="F246" s="10" t="s">
        <v>100</v>
      </c>
      <c r="G246" s="10" t="s">
        <v>348</v>
      </c>
      <c r="H246" s="10" t="s">
        <v>349</v>
      </c>
      <c r="I246" s="10" t="s">
        <v>1335</v>
      </c>
      <c r="J246" s="10" t="s">
        <v>1492</v>
      </c>
      <c r="K246" s="10" t="s">
        <v>1493</v>
      </c>
      <c r="L246" s="10" t="s">
        <v>1494</v>
      </c>
      <c r="M246" s="10" t="s">
        <v>75</v>
      </c>
      <c r="N246" s="10" t="s">
        <v>75</v>
      </c>
      <c r="O246" s="10" t="s">
        <v>1437</v>
      </c>
      <c r="P246" s="10" t="s">
        <v>1437</v>
      </c>
      <c r="Q246" s="10" t="s">
        <v>1495</v>
      </c>
      <c r="R246" s="10" t="s">
        <v>1496</v>
      </c>
      <c r="S246" s="10" t="s">
        <v>75</v>
      </c>
      <c r="T246" s="10" t="s">
        <v>75</v>
      </c>
      <c r="U246" s="10" t="s">
        <v>67</v>
      </c>
      <c r="V246" s="16"/>
      <c r="W246" s="16"/>
      <c r="X246" s="16"/>
      <c r="Y246" s="16"/>
      <c r="Z246" s="10"/>
    </row>
    <row r="247" ht="84" spans="1:26">
      <c r="A247" s="9">
        <v>245</v>
      </c>
      <c r="B247" s="10" t="s">
        <v>50</v>
      </c>
      <c r="C247" s="10" t="s">
        <v>1223</v>
      </c>
      <c r="D247" s="10" t="s">
        <v>29</v>
      </c>
      <c r="E247" s="10" t="s">
        <v>30</v>
      </c>
      <c r="F247" s="10" t="s">
        <v>100</v>
      </c>
      <c r="G247" s="10" t="s">
        <v>348</v>
      </c>
      <c r="H247" s="10" t="s">
        <v>349</v>
      </c>
      <c r="I247" s="10" t="s">
        <v>1335</v>
      </c>
      <c r="J247" s="10" t="s">
        <v>1497</v>
      </c>
      <c r="K247" s="10" t="s">
        <v>1498</v>
      </c>
      <c r="L247" s="10" t="s">
        <v>1494</v>
      </c>
      <c r="M247" s="10" t="s">
        <v>75</v>
      </c>
      <c r="N247" s="10" t="s">
        <v>75</v>
      </c>
      <c r="O247" s="10" t="s">
        <v>1437</v>
      </c>
      <c r="P247" s="10" t="s">
        <v>1437</v>
      </c>
      <c r="Q247" s="10" t="s">
        <v>1499</v>
      </c>
      <c r="R247" s="10" t="s">
        <v>1500</v>
      </c>
      <c r="S247" s="10" t="s">
        <v>75</v>
      </c>
      <c r="T247" s="10" t="s">
        <v>75</v>
      </c>
      <c r="U247" s="10" t="s">
        <v>67</v>
      </c>
      <c r="V247" s="16"/>
      <c r="W247" s="16"/>
      <c r="X247" s="16"/>
      <c r="Y247" s="16"/>
      <c r="Z247" s="10"/>
    </row>
    <row r="248" ht="84" spans="1:26">
      <c r="A248" s="9">
        <v>246</v>
      </c>
      <c r="B248" s="10" t="s">
        <v>50</v>
      </c>
      <c r="C248" s="10" t="s">
        <v>143</v>
      </c>
      <c r="D248" s="10" t="s">
        <v>29</v>
      </c>
      <c r="E248" s="10" t="s">
        <v>30</v>
      </c>
      <c r="F248" s="10" t="s">
        <v>100</v>
      </c>
      <c r="G248" s="10" t="s">
        <v>348</v>
      </c>
      <c r="H248" s="10" t="s">
        <v>1328</v>
      </c>
      <c r="I248" s="10" t="s">
        <v>1328</v>
      </c>
      <c r="J248" s="10" t="s">
        <v>1501</v>
      </c>
      <c r="K248" s="10" t="s">
        <v>1502</v>
      </c>
      <c r="L248" s="10" t="s">
        <v>1503</v>
      </c>
      <c r="M248" s="10" t="s">
        <v>75</v>
      </c>
      <c r="N248" s="10" t="s">
        <v>75</v>
      </c>
      <c r="O248" s="10" t="s">
        <v>1437</v>
      </c>
      <c r="P248" s="10" t="s">
        <v>1437</v>
      </c>
      <c r="Q248" s="10" t="s">
        <v>1495</v>
      </c>
      <c r="R248" s="10" t="s">
        <v>1496</v>
      </c>
      <c r="S248" s="10" t="s">
        <v>75</v>
      </c>
      <c r="T248" s="10" t="s">
        <v>75</v>
      </c>
      <c r="U248" s="10" t="s">
        <v>67</v>
      </c>
      <c r="V248" s="16"/>
      <c r="W248" s="16"/>
      <c r="X248" s="16"/>
      <c r="Y248" s="16"/>
      <c r="Z248" s="10"/>
    </row>
    <row r="249" ht="84" spans="1:26">
      <c r="A249" s="9">
        <v>247</v>
      </c>
      <c r="B249" s="10" t="s">
        <v>50</v>
      </c>
      <c r="C249" s="10" t="s">
        <v>1223</v>
      </c>
      <c r="D249" s="10" t="s">
        <v>29</v>
      </c>
      <c r="E249" s="10" t="s">
        <v>30</v>
      </c>
      <c r="F249" s="10" t="s">
        <v>100</v>
      </c>
      <c r="G249" s="10" t="s">
        <v>348</v>
      </c>
      <c r="H249" s="10" t="s">
        <v>1328</v>
      </c>
      <c r="I249" s="10" t="s">
        <v>1328</v>
      </c>
      <c r="J249" s="10" t="s">
        <v>1504</v>
      </c>
      <c r="K249" s="10" t="s">
        <v>1505</v>
      </c>
      <c r="L249" s="10" t="s">
        <v>1398</v>
      </c>
      <c r="M249" s="10" t="s">
        <v>75</v>
      </c>
      <c r="N249" s="10" t="s">
        <v>75</v>
      </c>
      <c r="O249" s="10" t="s">
        <v>1437</v>
      </c>
      <c r="P249" s="10" t="s">
        <v>1437</v>
      </c>
      <c r="Q249" s="10" t="s">
        <v>1499</v>
      </c>
      <c r="R249" s="10" t="s">
        <v>1500</v>
      </c>
      <c r="S249" s="10" t="s">
        <v>75</v>
      </c>
      <c r="T249" s="10" t="s">
        <v>75</v>
      </c>
      <c r="U249" s="10" t="s">
        <v>67</v>
      </c>
      <c r="V249" s="16"/>
      <c r="W249" s="16"/>
      <c r="X249" s="16"/>
      <c r="Y249" s="16"/>
      <c r="Z249" s="10"/>
    </row>
    <row r="250" ht="84" spans="1:26">
      <c r="A250" s="9">
        <v>248</v>
      </c>
      <c r="B250" s="10" t="s">
        <v>50</v>
      </c>
      <c r="C250" s="10" t="s">
        <v>143</v>
      </c>
      <c r="D250" s="10" t="s">
        <v>29</v>
      </c>
      <c r="E250" s="10" t="s">
        <v>30</v>
      </c>
      <c r="F250" s="10" t="s">
        <v>100</v>
      </c>
      <c r="G250" s="10" t="s">
        <v>348</v>
      </c>
      <c r="H250" s="10" t="s">
        <v>349</v>
      </c>
      <c r="I250" s="10" t="s">
        <v>1335</v>
      </c>
      <c r="J250" s="10" t="s">
        <v>1506</v>
      </c>
      <c r="K250" s="10" t="s">
        <v>1507</v>
      </c>
      <c r="L250" s="10" t="s">
        <v>1508</v>
      </c>
      <c r="M250" s="10" t="s">
        <v>75</v>
      </c>
      <c r="N250" s="10" t="s">
        <v>75</v>
      </c>
      <c r="O250" s="10" t="s">
        <v>1437</v>
      </c>
      <c r="P250" s="10" t="s">
        <v>1437</v>
      </c>
      <c r="Q250" s="10" t="s">
        <v>1495</v>
      </c>
      <c r="R250" s="10" t="s">
        <v>1496</v>
      </c>
      <c r="S250" s="10" t="s">
        <v>75</v>
      </c>
      <c r="T250" s="10" t="s">
        <v>75</v>
      </c>
      <c r="U250" s="10" t="s">
        <v>67</v>
      </c>
      <c r="V250" s="16"/>
      <c r="W250" s="16"/>
      <c r="X250" s="16"/>
      <c r="Y250" s="16"/>
      <c r="Z250" s="10"/>
    </row>
    <row r="251" ht="84" spans="1:26">
      <c r="A251" s="9">
        <v>249</v>
      </c>
      <c r="B251" s="10" t="s">
        <v>50</v>
      </c>
      <c r="C251" s="10" t="s">
        <v>1223</v>
      </c>
      <c r="D251" s="10" t="s">
        <v>29</v>
      </c>
      <c r="E251" s="10" t="s">
        <v>30</v>
      </c>
      <c r="F251" s="10" t="s">
        <v>100</v>
      </c>
      <c r="G251" s="10" t="s">
        <v>348</v>
      </c>
      <c r="H251" s="10" t="s">
        <v>349</v>
      </c>
      <c r="I251" s="10" t="s">
        <v>1335</v>
      </c>
      <c r="J251" s="10" t="s">
        <v>1509</v>
      </c>
      <c r="K251" s="10" t="s">
        <v>1510</v>
      </c>
      <c r="L251" s="10" t="s">
        <v>1356</v>
      </c>
      <c r="M251" s="10" t="s">
        <v>75</v>
      </c>
      <c r="N251" s="10" t="s">
        <v>75</v>
      </c>
      <c r="O251" s="10" t="s">
        <v>1511</v>
      </c>
      <c r="P251" s="10" t="s">
        <v>1437</v>
      </c>
      <c r="Q251" s="10" t="s">
        <v>1499</v>
      </c>
      <c r="R251" s="10" t="s">
        <v>1500</v>
      </c>
      <c r="S251" s="10" t="s">
        <v>75</v>
      </c>
      <c r="T251" s="10" t="s">
        <v>75</v>
      </c>
      <c r="U251" s="10" t="s">
        <v>67</v>
      </c>
      <c r="V251" s="16"/>
      <c r="W251" s="16"/>
      <c r="X251" s="16"/>
      <c r="Y251" s="16"/>
      <c r="Z251" s="10"/>
    </row>
    <row r="252" ht="72" spans="1:26">
      <c r="A252" s="9">
        <v>250</v>
      </c>
      <c r="B252" s="10" t="s">
        <v>50</v>
      </c>
      <c r="C252" s="10" t="s">
        <v>143</v>
      </c>
      <c r="D252" s="10" t="s">
        <v>29</v>
      </c>
      <c r="E252" s="10" t="s">
        <v>30</v>
      </c>
      <c r="F252" s="10" t="s">
        <v>100</v>
      </c>
      <c r="G252" s="10" t="s">
        <v>348</v>
      </c>
      <c r="H252" s="10" t="s">
        <v>1328</v>
      </c>
      <c r="I252" s="10" t="s">
        <v>1328</v>
      </c>
      <c r="J252" s="10" t="s">
        <v>1512</v>
      </c>
      <c r="K252" s="10" t="s">
        <v>1513</v>
      </c>
      <c r="L252" s="10" t="s">
        <v>1398</v>
      </c>
      <c r="M252" s="10" t="s">
        <v>75</v>
      </c>
      <c r="N252" s="10" t="s">
        <v>75</v>
      </c>
      <c r="O252" s="10" t="s">
        <v>1437</v>
      </c>
      <c r="P252" s="10" t="s">
        <v>1437</v>
      </c>
      <c r="Q252" s="10" t="s">
        <v>1474</v>
      </c>
      <c r="R252" s="10" t="s">
        <v>1475</v>
      </c>
      <c r="S252" s="10" t="s">
        <v>75</v>
      </c>
      <c r="T252" s="10" t="s">
        <v>75</v>
      </c>
      <c r="U252" s="10" t="s">
        <v>67</v>
      </c>
      <c r="V252" s="16"/>
      <c r="W252" s="16"/>
      <c r="X252" s="16"/>
      <c r="Y252" s="16"/>
      <c r="Z252" s="10"/>
    </row>
    <row r="253" ht="84" spans="1:26">
      <c r="A253" s="9">
        <v>251</v>
      </c>
      <c r="B253" s="10" t="s">
        <v>50</v>
      </c>
      <c r="C253" s="10" t="s">
        <v>1223</v>
      </c>
      <c r="D253" s="10" t="s">
        <v>29</v>
      </c>
      <c r="E253" s="10" t="s">
        <v>30</v>
      </c>
      <c r="F253" s="10" t="s">
        <v>100</v>
      </c>
      <c r="G253" s="10" t="s">
        <v>348</v>
      </c>
      <c r="H253" s="10" t="s">
        <v>349</v>
      </c>
      <c r="I253" s="10" t="s">
        <v>1335</v>
      </c>
      <c r="J253" s="10" t="s">
        <v>1514</v>
      </c>
      <c r="K253" s="10" t="s">
        <v>1515</v>
      </c>
      <c r="L253" s="10" t="s">
        <v>1351</v>
      </c>
      <c r="M253" s="10" t="s">
        <v>75</v>
      </c>
      <c r="N253" s="10" t="s">
        <v>75</v>
      </c>
      <c r="O253" s="10" t="s">
        <v>1437</v>
      </c>
      <c r="P253" s="10" t="s">
        <v>1437</v>
      </c>
      <c r="Q253" s="10" t="s">
        <v>1499</v>
      </c>
      <c r="R253" s="10" t="s">
        <v>1500</v>
      </c>
      <c r="S253" s="10" t="s">
        <v>75</v>
      </c>
      <c r="T253" s="10" t="s">
        <v>75</v>
      </c>
      <c r="U253" s="10" t="s">
        <v>67</v>
      </c>
      <c r="V253" s="16"/>
      <c r="W253" s="16"/>
      <c r="X253" s="16"/>
      <c r="Y253" s="16"/>
      <c r="Z253" s="10"/>
    </row>
    <row r="254" ht="84" spans="1:26">
      <c r="A254" s="9">
        <v>252</v>
      </c>
      <c r="B254" s="10" t="s">
        <v>50</v>
      </c>
      <c r="C254" s="10" t="s">
        <v>143</v>
      </c>
      <c r="D254" s="10" t="s">
        <v>29</v>
      </c>
      <c r="E254" s="10" t="s">
        <v>30</v>
      </c>
      <c r="F254" s="10" t="s">
        <v>100</v>
      </c>
      <c r="G254" s="10" t="s">
        <v>348</v>
      </c>
      <c r="H254" s="10" t="s">
        <v>349</v>
      </c>
      <c r="I254" s="10" t="s">
        <v>1335</v>
      </c>
      <c r="J254" s="10" t="s">
        <v>1516</v>
      </c>
      <c r="K254" s="10" t="s">
        <v>1517</v>
      </c>
      <c r="L254" s="10" t="s">
        <v>1356</v>
      </c>
      <c r="M254" s="10" t="s">
        <v>75</v>
      </c>
      <c r="N254" s="10" t="s">
        <v>75</v>
      </c>
      <c r="O254" s="10" t="s">
        <v>963</v>
      </c>
      <c r="P254" s="10" t="s">
        <v>1437</v>
      </c>
      <c r="Q254" s="10" t="s">
        <v>1495</v>
      </c>
      <c r="R254" s="10" t="s">
        <v>1496</v>
      </c>
      <c r="S254" s="10" t="s">
        <v>75</v>
      </c>
      <c r="T254" s="10" t="s">
        <v>75</v>
      </c>
      <c r="U254" s="10" t="s">
        <v>67</v>
      </c>
      <c r="V254" s="16"/>
      <c r="W254" s="16"/>
      <c r="X254" s="16"/>
      <c r="Y254" s="16"/>
      <c r="Z254" s="10"/>
    </row>
    <row r="255" ht="72" spans="1:26">
      <c r="A255" s="9">
        <v>253</v>
      </c>
      <c r="B255" s="10" t="s">
        <v>50</v>
      </c>
      <c r="C255" s="10" t="s">
        <v>1223</v>
      </c>
      <c r="D255" s="10" t="s">
        <v>29</v>
      </c>
      <c r="E255" s="10" t="s">
        <v>30</v>
      </c>
      <c r="F255" s="10" t="s">
        <v>100</v>
      </c>
      <c r="G255" s="10" t="s">
        <v>348</v>
      </c>
      <c r="H255" s="10" t="s">
        <v>1328</v>
      </c>
      <c r="I255" s="10" t="s">
        <v>1328</v>
      </c>
      <c r="J255" s="10" t="s">
        <v>1518</v>
      </c>
      <c r="K255" s="10" t="s">
        <v>1519</v>
      </c>
      <c r="L255" s="10" t="s">
        <v>1360</v>
      </c>
      <c r="M255" s="10" t="s">
        <v>75</v>
      </c>
      <c r="N255" s="10" t="s">
        <v>75</v>
      </c>
      <c r="O255" s="10" t="s">
        <v>1371</v>
      </c>
      <c r="P255" s="10" t="s">
        <v>1437</v>
      </c>
      <c r="Q255" s="10" t="s">
        <v>1484</v>
      </c>
      <c r="R255" s="10" t="s">
        <v>1485</v>
      </c>
      <c r="S255" s="10" t="s">
        <v>75</v>
      </c>
      <c r="T255" s="10" t="s">
        <v>75</v>
      </c>
      <c r="U255" s="10" t="s">
        <v>67</v>
      </c>
      <c r="V255" s="16"/>
      <c r="W255" s="16"/>
      <c r="X255" s="16"/>
      <c r="Y255" s="16"/>
      <c r="Z255" s="10"/>
    </row>
    <row r="256" ht="72" spans="1:26">
      <c r="A256" s="9">
        <v>254</v>
      </c>
      <c r="B256" s="10" t="s">
        <v>50</v>
      </c>
      <c r="C256" s="10" t="s">
        <v>1223</v>
      </c>
      <c r="D256" s="10" t="s">
        <v>29</v>
      </c>
      <c r="E256" s="10" t="s">
        <v>30</v>
      </c>
      <c r="F256" s="10" t="s">
        <v>100</v>
      </c>
      <c r="G256" s="10" t="s">
        <v>348</v>
      </c>
      <c r="H256" s="10" t="s">
        <v>1328</v>
      </c>
      <c r="I256" s="10" t="s">
        <v>1328</v>
      </c>
      <c r="J256" s="10" t="s">
        <v>1520</v>
      </c>
      <c r="K256" s="10" t="s">
        <v>1521</v>
      </c>
      <c r="L256" s="10" t="s">
        <v>1522</v>
      </c>
      <c r="M256" s="10" t="s">
        <v>75</v>
      </c>
      <c r="N256" s="10" t="s">
        <v>75</v>
      </c>
      <c r="O256" s="10" t="s">
        <v>1371</v>
      </c>
      <c r="P256" s="10" t="s">
        <v>1437</v>
      </c>
      <c r="Q256" s="10" t="s">
        <v>1484</v>
      </c>
      <c r="R256" s="10" t="s">
        <v>1485</v>
      </c>
      <c r="S256" s="10" t="s">
        <v>75</v>
      </c>
      <c r="T256" s="10" t="s">
        <v>75</v>
      </c>
      <c r="U256" s="10" t="s">
        <v>67</v>
      </c>
      <c r="V256" s="16"/>
      <c r="W256" s="16"/>
      <c r="X256" s="16"/>
      <c r="Y256" s="16"/>
      <c r="Z256" s="10"/>
    </row>
    <row r="257" ht="84" spans="1:26">
      <c r="A257" s="9">
        <v>255</v>
      </c>
      <c r="B257" s="10" t="s">
        <v>50</v>
      </c>
      <c r="C257" s="10" t="s">
        <v>1223</v>
      </c>
      <c r="D257" s="10" t="s">
        <v>29</v>
      </c>
      <c r="E257" s="10" t="s">
        <v>30</v>
      </c>
      <c r="F257" s="10" t="s">
        <v>100</v>
      </c>
      <c r="G257" s="10" t="s">
        <v>101</v>
      </c>
      <c r="H257" s="10" t="s">
        <v>760</v>
      </c>
      <c r="I257" s="10" t="s">
        <v>761</v>
      </c>
      <c r="J257" s="10" t="s">
        <v>1523</v>
      </c>
      <c r="K257" s="10" t="s">
        <v>1524</v>
      </c>
      <c r="L257" s="10" t="s">
        <v>761</v>
      </c>
      <c r="M257" s="10" t="s">
        <v>75</v>
      </c>
      <c r="N257" s="10" t="s">
        <v>75</v>
      </c>
      <c r="O257" s="10" t="s">
        <v>1050</v>
      </c>
      <c r="P257" s="10" t="s">
        <v>1437</v>
      </c>
      <c r="Q257" s="10" t="s">
        <v>1499</v>
      </c>
      <c r="R257" s="10" t="s">
        <v>1500</v>
      </c>
      <c r="S257" s="10" t="s">
        <v>75</v>
      </c>
      <c r="T257" s="10" t="s">
        <v>75</v>
      </c>
      <c r="U257" s="10" t="s">
        <v>67</v>
      </c>
      <c r="V257" s="16"/>
      <c r="W257" s="16"/>
      <c r="X257" s="16"/>
      <c r="Y257" s="16"/>
      <c r="Z257" s="10"/>
    </row>
    <row r="258" ht="72" spans="1:26">
      <c r="A258" s="9">
        <v>256</v>
      </c>
      <c r="B258" s="10" t="s">
        <v>50</v>
      </c>
      <c r="C258" s="10" t="s">
        <v>713</v>
      </c>
      <c r="D258" s="10" t="s">
        <v>29</v>
      </c>
      <c r="E258" s="10" t="s">
        <v>30</v>
      </c>
      <c r="F258" s="10" t="s">
        <v>68</v>
      </c>
      <c r="G258" s="10" t="s">
        <v>531</v>
      </c>
      <c r="H258" s="10" t="s">
        <v>531</v>
      </c>
      <c r="I258" s="10" t="s">
        <v>714</v>
      </c>
      <c r="J258" s="10" t="s">
        <v>1525</v>
      </c>
      <c r="K258" s="10" t="s">
        <v>1526</v>
      </c>
      <c r="L258" s="10" t="s">
        <v>1527</v>
      </c>
      <c r="M258" s="10" t="s">
        <v>75</v>
      </c>
      <c r="N258" s="10" t="s">
        <v>75</v>
      </c>
      <c r="O258" s="10" t="s">
        <v>1528</v>
      </c>
      <c r="P258" s="10" t="s">
        <v>1528</v>
      </c>
      <c r="Q258" s="10" t="s">
        <v>1529</v>
      </c>
      <c r="R258" s="10" t="s">
        <v>1530</v>
      </c>
      <c r="S258" s="10" t="s">
        <v>75</v>
      </c>
      <c r="T258" s="10" t="s">
        <v>75</v>
      </c>
      <c r="U258" s="10" t="s">
        <v>67</v>
      </c>
      <c r="V258" s="16"/>
      <c r="W258" s="16"/>
      <c r="X258" s="16"/>
      <c r="Y258" s="16"/>
      <c r="Z258" s="10"/>
    </row>
    <row r="259" ht="72" spans="1:26">
      <c r="A259" s="9">
        <v>257</v>
      </c>
      <c r="B259" s="10" t="s">
        <v>50</v>
      </c>
      <c r="C259" s="10" t="s">
        <v>530</v>
      </c>
      <c r="D259" s="10" t="s">
        <v>29</v>
      </c>
      <c r="E259" s="10" t="s">
        <v>30</v>
      </c>
      <c r="F259" s="10" t="s">
        <v>68</v>
      </c>
      <c r="G259" s="10" t="s">
        <v>531</v>
      </c>
      <c r="H259" s="10" t="s">
        <v>531</v>
      </c>
      <c r="I259" s="10" t="s">
        <v>714</v>
      </c>
      <c r="J259" s="10" t="s">
        <v>1531</v>
      </c>
      <c r="K259" s="10" t="s">
        <v>1532</v>
      </c>
      <c r="L259" s="10" t="s">
        <v>1533</v>
      </c>
      <c r="M259" s="10" t="s">
        <v>75</v>
      </c>
      <c r="N259" s="10" t="s">
        <v>75</v>
      </c>
      <c r="O259" s="10" t="s">
        <v>1528</v>
      </c>
      <c r="P259" s="10" t="s">
        <v>1528</v>
      </c>
      <c r="Q259" s="10" t="s">
        <v>1534</v>
      </c>
      <c r="R259" s="10" t="s">
        <v>1535</v>
      </c>
      <c r="S259" s="10" t="s">
        <v>75</v>
      </c>
      <c r="T259" s="10" t="s">
        <v>75</v>
      </c>
      <c r="U259" s="10" t="s">
        <v>67</v>
      </c>
      <c r="V259" s="16"/>
      <c r="W259" s="16"/>
      <c r="X259" s="16"/>
      <c r="Y259" s="16"/>
      <c r="Z259" s="10"/>
    </row>
    <row r="260" ht="72" spans="1:26">
      <c r="A260" s="9">
        <v>258</v>
      </c>
      <c r="B260" s="10" t="s">
        <v>50</v>
      </c>
      <c r="C260" s="10" t="s">
        <v>713</v>
      </c>
      <c r="D260" s="10" t="s">
        <v>29</v>
      </c>
      <c r="E260" s="10" t="s">
        <v>30</v>
      </c>
      <c r="F260" s="10" t="s">
        <v>68</v>
      </c>
      <c r="G260" s="10" t="s">
        <v>531</v>
      </c>
      <c r="H260" s="10" t="s">
        <v>531</v>
      </c>
      <c r="I260" s="10" t="s">
        <v>714</v>
      </c>
      <c r="J260" s="10" t="s">
        <v>1536</v>
      </c>
      <c r="K260" s="10" t="s">
        <v>1537</v>
      </c>
      <c r="L260" s="10" t="s">
        <v>1538</v>
      </c>
      <c r="M260" s="10" t="s">
        <v>75</v>
      </c>
      <c r="N260" s="10" t="s">
        <v>75</v>
      </c>
      <c r="O260" s="10" t="s">
        <v>1528</v>
      </c>
      <c r="P260" s="10" t="s">
        <v>1528</v>
      </c>
      <c r="Q260" s="10" t="s">
        <v>1529</v>
      </c>
      <c r="R260" s="10" t="s">
        <v>1530</v>
      </c>
      <c r="S260" s="10" t="s">
        <v>75</v>
      </c>
      <c r="T260" s="10" t="s">
        <v>75</v>
      </c>
      <c r="U260" s="10" t="s">
        <v>67</v>
      </c>
      <c r="V260" s="16"/>
      <c r="W260" s="16"/>
      <c r="X260" s="16"/>
      <c r="Y260" s="16"/>
      <c r="Z260" s="10"/>
    </row>
    <row r="261" ht="72" spans="1:26">
      <c r="A261" s="9">
        <v>259</v>
      </c>
      <c r="B261" s="10" t="s">
        <v>50</v>
      </c>
      <c r="C261" s="10" t="s">
        <v>713</v>
      </c>
      <c r="D261" s="10" t="s">
        <v>29</v>
      </c>
      <c r="E261" s="10" t="s">
        <v>30</v>
      </c>
      <c r="F261" s="10" t="s">
        <v>68</v>
      </c>
      <c r="G261" s="10" t="s">
        <v>531</v>
      </c>
      <c r="H261" s="10" t="s">
        <v>531</v>
      </c>
      <c r="I261" s="10" t="s">
        <v>714</v>
      </c>
      <c r="J261" s="10" t="s">
        <v>1539</v>
      </c>
      <c r="K261" s="10" t="s">
        <v>1540</v>
      </c>
      <c r="L261" s="10" t="s">
        <v>1541</v>
      </c>
      <c r="M261" s="10" t="s">
        <v>75</v>
      </c>
      <c r="N261" s="10" t="s">
        <v>75</v>
      </c>
      <c r="O261" s="10" t="s">
        <v>1528</v>
      </c>
      <c r="P261" s="10" t="s">
        <v>1528</v>
      </c>
      <c r="Q261" s="10" t="s">
        <v>1529</v>
      </c>
      <c r="R261" s="10" t="s">
        <v>1530</v>
      </c>
      <c r="S261" s="10" t="s">
        <v>75</v>
      </c>
      <c r="T261" s="10" t="s">
        <v>75</v>
      </c>
      <c r="U261" s="10" t="s">
        <v>67</v>
      </c>
      <c r="V261" s="16"/>
      <c r="W261" s="16"/>
      <c r="X261" s="16"/>
      <c r="Y261" s="16"/>
      <c r="Z261" s="2"/>
    </row>
    <row r="262" ht="67.5" spans="1:26">
      <c r="A262" s="9">
        <v>260</v>
      </c>
      <c r="B262" s="2" t="s">
        <v>27</v>
      </c>
      <c r="C262" s="2" t="s">
        <v>99</v>
      </c>
      <c r="D262" s="2" t="s">
        <v>52</v>
      </c>
      <c r="E262" s="2" t="s">
        <v>53</v>
      </c>
      <c r="F262" s="2" t="s">
        <v>100</v>
      </c>
      <c r="G262" s="2" t="s">
        <v>113</v>
      </c>
      <c r="H262" s="2" t="s">
        <v>114</v>
      </c>
      <c r="I262" s="2" t="s">
        <v>700</v>
      </c>
      <c r="J262" s="2" t="s">
        <v>1542</v>
      </c>
      <c r="K262" s="2" t="s">
        <v>1543</v>
      </c>
      <c r="L262" s="2" t="s">
        <v>700</v>
      </c>
      <c r="M262" s="2" t="s">
        <v>75</v>
      </c>
      <c r="N262" s="2" t="s">
        <v>75</v>
      </c>
      <c r="O262" s="2" t="s">
        <v>1544</v>
      </c>
      <c r="P262" s="2" t="s">
        <v>1544</v>
      </c>
      <c r="Q262" s="2" t="s">
        <v>1545</v>
      </c>
      <c r="R262" s="2" t="s">
        <v>1546</v>
      </c>
      <c r="S262" s="2" t="s">
        <v>704</v>
      </c>
      <c r="T262" s="2" t="s">
        <v>75</v>
      </c>
      <c r="U262" s="2" t="s">
        <v>67</v>
      </c>
      <c r="V262" s="2"/>
      <c r="W262" s="2"/>
      <c r="X262" s="2"/>
      <c r="Y262" s="2"/>
      <c r="Z262" s="2"/>
    </row>
    <row r="263" ht="67.5" spans="1:26">
      <c r="A263" s="9">
        <v>261</v>
      </c>
      <c r="B263" s="2" t="s">
        <v>27</v>
      </c>
      <c r="C263" s="2" t="s">
        <v>99</v>
      </c>
      <c r="D263" s="2" t="s">
        <v>52</v>
      </c>
      <c r="E263" s="2" t="s">
        <v>53</v>
      </c>
      <c r="F263" s="2" t="s">
        <v>100</v>
      </c>
      <c r="G263" s="2" t="s">
        <v>113</v>
      </c>
      <c r="H263" s="2" t="s">
        <v>114</v>
      </c>
      <c r="I263" s="2" t="s">
        <v>700</v>
      </c>
      <c r="J263" s="2" t="s">
        <v>1547</v>
      </c>
      <c r="K263" s="2" t="s">
        <v>1548</v>
      </c>
      <c r="L263" s="2" t="s">
        <v>700</v>
      </c>
      <c r="M263" s="2" t="s">
        <v>75</v>
      </c>
      <c r="N263" s="2" t="s">
        <v>75</v>
      </c>
      <c r="O263" s="2" t="s">
        <v>1544</v>
      </c>
      <c r="P263" s="2" t="s">
        <v>1544</v>
      </c>
      <c r="Q263" s="2" t="s">
        <v>1549</v>
      </c>
      <c r="R263" s="2" t="s">
        <v>1546</v>
      </c>
      <c r="S263" s="2" t="s">
        <v>704</v>
      </c>
      <c r="T263" s="2" t="s">
        <v>75</v>
      </c>
      <c r="U263" s="2" t="s">
        <v>67</v>
      </c>
      <c r="V263" s="2"/>
      <c r="W263" s="2"/>
      <c r="X263" s="2"/>
      <c r="Y263" s="2"/>
      <c r="Z263" s="2"/>
    </row>
    <row r="264" ht="112.5" spans="1:26">
      <c r="A264" s="9">
        <v>262</v>
      </c>
      <c r="B264" s="2" t="s">
        <v>27</v>
      </c>
      <c r="C264" s="2" t="s">
        <v>424</v>
      </c>
      <c r="D264" s="2" t="s">
        <v>52</v>
      </c>
      <c r="E264" s="2" t="s">
        <v>53</v>
      </c>
      <c r="F264" s="2" t="s">
        <v>100</v>
      </c>
      <c r="G264" s="2" t="s">
        <v>101</v>
      </c>
      <c r="H264" s="2" t="s">
        <v>852</v>
      </c>
      <c r="I264" s="2" t="s">
        <v>852</v>
      </c>
      <c r="J264" s="2" t="s">
        <v>1550</v>
      </c>
      <c r="K264" s="2" t="s">
        <v>1551</v>
      </c>
      <c r="L264" s="2" t="s">
        <v>1552</v>
      </c>
      <c r="M264" s="2" t="s">
        <v>75</v>
      </c>
      <c r="N264" s="2" t="s">
        <v>75</v>
      </c>
      <c r="O264" s="2" t="s">
        <v>1544</v>
      </c>
      <c r="P264" s="2" t="s">
        <v>1553</v>
      </c>
      <c r="Q264" s="2" t="s">
        <v>1554</v>
      </c>
      <c r="R264" s="2" t="s">
        <v>1555</v>
      </c>
      <c r="S264" s="2" t="s">
        <v>75</v>
      </c>
      <c r="T264" s="2" t="s">
        <v>75</v>
      </c>
      <c r="U264" s="2" t="s">
        <v>67</v>
      </c>
      <c r="V264" s="2"/>
      <c r="W264" s="2"/>
      <c r="X264" s="2"/>
      <c r="Y264" s="2"/>
      <c r="Z264" s="2"/>
    </row>
    <row r="265" ht="33.75" spans="1:26">
      <c r="A265" s="9">
        <v>263</v>
      </c>
      <c r="B265" s="2" t="s">
        <v>27</v>
      </c>
      <c r="C265" s="2" t="s">
        <v>424</v>
      </c>
      <c r="D265" s="2" t="s">
        <v>52</v>
      </c>
      <c r="E265" s="2" t="s">
        <v>53</v>
      </c>
      <c r="F265" s="2" t="s">
        <v>100</v>
      </c>
      <c r="G265" s="2" t="s">
        <v>101</v>
      </c>
      <c r="H265" s="2" t="s">
        <v>852</v>
      </c>
      <c r="I265" s="2" t="s">
        <v>852</v>
      </c>
      <c r="J265" s="2" t="s">
        <v>1556</v>
      </c>
      <c r="K265" s="2" t="s">
        <v>1557</v>
      </c>
      <c r="L265" s="2" t="s">
        <v>855</v>
      </c>
      <c r="M265" s="2" t="s">
        <v>75</v>
      </c>
      <c r="N265" s="2" t="s">
        <v>75</v>
      </c>
      <c r="O265" s="2" t="s">
        <v>1553</v>
      </c>
      <c r="P265" s="2" t="s">
        <v>1553</v>
      </c>
      <c r="Q265" s="2" t="s">
        <v>1558</v>
      </c>
      <c r="R265" s="2" t="s">
        <v>1559</v>
      </c>
      <c r="S265" s="2" t="s">
        <v>75</v>
      </c>
      <c r="T265" s="2" t="s">
        <v>75</v>
      </c>
      <c r="U265" s="2" t="s">
        <v>67</v>
      </c>
      <c r="V265" s="2"/>
      <c r="W265" s="2"/>
      <c r="X265" s="2"/>
      <c r="Y265" s="2"/>
      <c r="Z265" s="2"/>
    </row>
    <row r="266" ht="112.5" spans="1:26">
      <c r="A266" s="9">
        <v>264</v>
      </c>
      <c r="B266" s="2" t="s">
        <v>27</v>
      </c>
      <c r="C266" s="2" t="s">
        <v>424</v>
      </c>
      <c r="D266" s="2" t="s">
        <v>52</v>
      </c>
      <c r="E266" s="2" t="s">
        <v>53</v>
      </c>
      <c r="F266" s="2" t="s">
        <v>100</v>
      </c>
      <c r="G266" s="2" t="s">
        <v>101</v>
      </c>
      <c r="H266" s="2" t="s">
        <v>102</v>
      </c>
      <c r="I266" s="2" t="s">
        <v>126</v>
      </c>
      <c r="J266" s="2" t="s">
        <v>1560</v>
      </c>
      <c r="K266" s="2" t="s">
        <v>1561</v>
      </c>
      <c r="L266" s="2" t="s">
        <v>1562</v>
      </c>
      <c r="M266" s="2" t="s">
        <v>75</v>
      </c>
      <c r="N266" s="2" t="s">
        <v>75</v>
      </c>
      <c r="O266" s="2" t="s">
        <v>1544</v>
      </c>
      <c r="P266" s="2" t="s">
        <v>1553</v>
      </c>
      <c r="Q266" s="2" t="s">
        <v>1554</v>
      </c>
      <c r="R266" s="2" t="s">
        <v>1555</v>
      </c>
      <c r="S266" s="2" t="s">
        <v>75</v>
      </c>
      <c r="T266" s="2" t="s">
        <v>75</v>
      </c>
      <c r="U266" s="2" t="s">
        <v>67</v>
      </c>
      <c r="V266" s="2"/>
      <c r="W266" s="2"/>
      <c r="X266" s="2"/>
      <c r="Y266" s="2"/>
      <c r="Z266" s="2"/>
    </row>
    <row r="267" ht="112.5" spans="1:26">
      <c r="A267" s="9">
        <v>265</v>
      </c>
      <c r="B267" s="2" t="s">
        <v>27</v>
      </c>
      <c r="C267" s="2" t="s">
        <v>424</v>
      </c>
      <c r="D267" s="2" t="s">
        <v>52</v>
      </c>
      <c r="E267" s="2" t="s">
        <v>53</v>
      </c>
      <c r="F267" s="2" t="s">
        <v>100</v>
      </c>
      <c r="G267" s="2" t="s">
        <v>101</v>
      </c>
      <c r="H267" s="2" t="s">
        <v>108</v>
      </c>
      <c r="I267" s="2" t="s">
        <v>109</v>
      </c>
      <c r="J267" s="2" t="s">
        <v>1563</v>
      </c>
      <c r="K267" s="2" t="s">
        <v>1564</v>
      </c>
      <c r="L267" s="2" t="s">
        <v>1565</v>
      </c>
      <c r="M267" s="2" t="s">
        <v>75</v>
      </c>
      <c r="N267" s="2" t="s">
        <v>75</v>
      </c>
      <c r="O267" s="2" t="s">
        <v>1544</v>
      </c>
      <c r="P267" s="2" t="s">
        <v>1553</v>
      </c>
      <c r="Q267" s="2" t="s">
        <v>1554</v>
      </c>
      <c r="R267" s="2" t="s">
        <v>1555</v>
      </c>
      <c r="S267" s="2" t="s">
        <v>75</v>
      </c>
      <c r="T267" s="2" t="s">
        <v>75</v>
      </c>
      <c r="U267" s="2" t="s">
        <v>67</v>
      </c>
      <c r="V267" s="2"/>
      <c r="W267" s="2"/>
      <c r="X267" s="2"/>
      <c r="Y267" s="2"/>
      <c r="Z267" s="2"/>
    </row>
    <row r="268" ht="33.75" spans="1:26">
      <c r="A268" s="9">
        <v>266</v>
      </c>
      <c r="B268" s="2" t="s">
        <v>27</v>
      </c>
      <c r="C268" s="2" t="s">
        <v>424</v>
      </c>
      <c r="D268" s="2" t="s">
        <v>52</v>
      </c>
      <c r="E268" s="2" t="s">
        <v>53</v>
      </c>
      <c r="F268" s="2" t="s">
        <v>100</v>
      </c>
      <c r="G268" s="2" t="s">
        <v>101</v>
      </c>
      <c r="H268" s="2" t="s">
        <v>852</v>
      </c>
      <c r="I268" s="2" t="s">
        <v>852</v>
      </c>
      <c r="J268" s="2" t="s">
        <v>1566</v>
      </c>
      <c r="K268" s="2" t="s">
        <v>1567</v>
      </c>
      <c r="L268" s="2" t="s">
        <v>1568</v>
      </c>
      <c r="M268" s="2" t="s">
        <v>75</v>
      </c>
      <c r="N268" s="2" t="s">
        <v>75</v>
      </c>
      <c r="O268" s="2" t="s">
        <v>1553</v>
      </c>
      <c r="P268" s="2" t="s">
        <v>1553</v>
      </c>
      <c r="Q268" s="2" t="s">
        <v>1558</v>
      </c>
      <c r="R268" s="2" t="s">
        <v>1559</v>
      </c>
      <c r="S268" s="2" t="s">
        <v>75</v>
      </c>
      <c r="T268" s="2" t="s">
        <v>75</v>
      </c>
      <c r="U268" s="2" t="s">
        <v>67</v>
      </c>
      <c r="V268" s="2"/>
      <c r="W268" s="2"/>
      <c r="X268" s="2"/>
      <c r="Y268" s="2"/>
      <c r="Z268" s="2"/>
    </row>
    <row r="269" ht="33.75" spans="1:26">
      <c r="A269" s="9">
        <v>267</v>
      </c>
      <c r="B269" s="2" t="s">
        <v>27</v>
      </c>
      <c r="C269" s="2" t="s">
        <v>424</v>
      </c>
      <c r="D269" s="2" t="s">
        <v>52</v>
      </c>
      <c r="E269" s="2" t="s">
        <v>53</v>
      </c>
      <c r="F269" s="2" t="s">
        <v>100</v>
      </c>
      <c r="G269" s="2" t="s">
        <v>101</v>
      </c>
      <c r="H269" s="2" t="s">
        <v>709</v>
      </c>
      <c r="I269" s="2" t="s">
        <v>710</v>
      </c>
      <c r="J269" s="2" t="s">
        <v>1569</v>
      </c>
      <c r="K269" s="2" t="s">
        <v>1570</v>
      </c>
      <c r="L269" s="2" t="s">
        <v>710</v>
      </c>
      <c r="M269" s="2" t="s">
        <v>75</v>
      </c>
      <c r="N269" s="2" t="s">
        <v>75</v>
      </c>
      <c r="O269" s="2" t="s">
        <v>1544</v>
      </c>
      <c r="P269" s="2" t="s">
        <v>1553</v>
      </c>
      <c r="Q269" s="2" t="s">
        <v>1558</v>
      </c>
      <c r="R269" s="2" t="s">
        <v>1559</v>
      </c>
      <c r="S269" s="2" t="s">
        <v>75</v>
      </c>
      <c r="T269" s="2" t="s">
        <v>75</v>
      </c>
      <c r="U269" s="2" t="s">
        <v>67</v>
      </c>
      <c r="V269" s="2"/>
      <c r="W269" s="2"/>
      <c r="X269" s="2"/>
      <c r="Y269" s="2"/>
      <c r="Z269" s="2"/>
    </row>
    <row r="270" ht="33.75" spans="1:26">
      <c r="A270" s="9">
        <v>268</v>
      </c>
      <c r="B270" s="2" t="s">
        <v>27</v>
      </c>
      <c r="C270" s="2" t="s">
        <v>424</v>
      </c>
      <c r="D270" s="2" t="s">
        <v>52</v>
      </c>
      <c r="E270" s="2" t="s">
        <v>53</v>
      </c>
      <c r="F270" s="2" t="s">
        <v>100</v>
      </c>
      <c r="G270" s="2" t="s">
        <v>101</v>
      </c>
      <c r="H270" s="2" t="s">
        <v>108</v>
      </c>
      <c r="I270" s="2" t="s">
        <v>120</v>
      </c>
      <c r="J270" s="2" t="s">
        <v>1571</v>
      </c>
      <c r="K270" s="2" t="s">
        <v>1572</v>
      </c>
      <c r="L270" s="2" t="s">
        <v>1573</v>
      </c>
      <c r="M270" s="2" t="s">
        <v>75</v>
      </c>
      <c r="N270" s="2" t="s">
        <v>75</v>
      </c>
      <c r="O270" s="2" t="s">
        <v>1544</v>
      </c>
      <c r="P270" s="2" t="s">
        <v>1553</v>
      </c>
      <c r="Q270" s="2" t="s">
        <v>1558</v>
      </c>
      <c r="R270" s="2" t="s">
        <v>1559</v>
      </c>
      <c r="S270" s="2" t="s">
        <v>75</v>
      </c>
      <c r="T270" s="2" t="s">
        <v>75</v>
      </c>
      <c r="U270" s="2" t="s">
        <v>67</v>
      </c>
      <c r="V270" s="2"/>
      <c r="W270" s="2"/>
      <c r="X270" s="2"/>
      <c r="Y270" s="2"/>
      <c r="Z270" s="2"/>
    </row>
    <row r="271" ht="112.5" spans="1:26">
      <c r="A271" s="9">
        <v>269</v>
      </c>
      <c r="B271" s="2" t="s">
        <v>27</v>
      </c>
      <c r="C271" s="2" t="s">
        <v>424</v>
      </c>
      <c r="D271" s="2" t="s">
        <v>52</v>
      </c>
      <c r="E271" s="2" t="s">
        <v>53</v>
      </c>
      <c r="F271" s="2" t="s">
        <v>100</v>
      </c>
      <c r="G271" s="2" t="s">
        <v>751</v>
      </c>
      <c r="H271" s="2" t="s">
        <v>752</v>
      </c>
      <c r="I271" s="2" t="s">
        <v>1574</v>
      </c>
      <c r="J271" s="2" t="s">
        <v>1575</v>
      </c>
      <c r="K271" s="2" t="s">
        <v>1576</v>
      </c>
      <c r="L271" s="2" t="s">
        <v>1577</v>
      </c>
      <c r="M271" s="2" t="s">
        <v>75</v>
      </c>
      <c r="N271" s="2" t="s">
        <v>75</v>
      </c>
      <c r="O271" s="2" t="s">
        <v>1553</v>
      </c>
      <c r="P271" s="2" t="s">
        <v>1553</v>
      </c>
      <c r="Q271" s="2" t="s">
        <v>1554</v>
      </c>
      <c r="R271" s="2" t="s">
        <v>1555</v>
      </c>
      <c r="S271" s="2" t="s">
        <v>75</v>
      </c>
      <c r="T271" s="2" t="s">
        <v>75</v>
      </c>
      <c r="U271" s="2" t="s">
        <v>67</v>
      </c>
      <c r="V271" s="2"/>
      <c r="W271" s="2"/>
      <c r="X271" s="2"/>
      <c r="Y271" s="2"/>
      <c r="Z271" s="2"/>
    </row>
    <row r="272" ht="67.5" spans="1:26">
      <c r="A272" s="9">
        <v>270</v>
      </c>
      <c r="B272" s="2" t="s">
        <v>27</v>
      </c>
      <c r="C272" s="2" t="s">
        <v>424</v>
      </c>
      <c r="D272" s="2" t="s">
        <v>52</v>
      </c>
      <c r="E272" s="2" t="s">
        <v>53</v>
      </c>
      <c r="F272" s="2" t="s">
        <v>100</v>
      </c>
      <c r="G272" s="2" t="s">
        <v>101</v>
      </c>
      <c r="H272" s="2" t="s">
        <v>102</v>
      </c>
      <c r="I272" s="2" t="s">
        <v>126</v>
      </c>
      <c r="J272" s="2" t="s">
        <v>1578</v>
      </c>
      <c r="K272" s="2" t="s">
        <v>1579</v>
      </c>
      <c r="L272" s="2" t="s">
        <v>126</v>
      </c>
      <c r="M272" s="2" t="s">
        <v>75</v>
      </c>
      <c r="N272" s="2" t="s">
        <v>75</v>
      </c>
      <c r="O272" s="2" t="s">
        <v>1544</v>
      </c>
      <c r="P272" s="2" t="s">
        <v>1580</v>
      </c>
      <c r="Q272" s="2" t="s">
        <v>1581</v>
      </c>
      <c r="R272" s="2" t="s">
        <v>1582</v>
      </c>
      <c r="S272" s="2" t="s">
        <v>75</v>
      </c>
      <c r="T272" s="2" t="s">
        <v>75</v>
      </c>
      <c r="U272" s="2" t="s">
        <v>67</v>
      </c>
      <c r="V272" s="2"/>
      <c r="W272" s="2"/>
      <c r="X272" s="2"/>
      <c r="Y272" s="2"/>
      <c r="Z272" s="2"/>
    </row>
    <row r="273" ht="56.25" spans="1:26">
      <c r="A273" s="9">
        <v>271</v>
      </c>
      <c r="B273" s="2" t="s">
        <v>27</v>
      </c>
      <c r="C273" s="2" t="s">
        <v>424</v>
      </c>
      <c r="D273" s="2" t="s">
        <v>52</v>
      </c>
      <c r="E273" s="2" t="s">
        <v>53</v>
      </c>
      <c r="F273" s="2" t="s">
        <v>100</v>
      </c>
      <c r="G273" s="2" t="s">
        <v>751</v>
      </c>
      <c r="H273" s="2" t="s">
        <v>752</v>
      </c>
      <c r="I273" s="2" t="s">
        <v>1574</v>
      </c>
      <c r="J273" s="2" t="s">
        <v>1583</v>
      </c>
      <c r="K273" s="2" t="s">
        <v>1584</v>
      </c>
      <c r="L273" s="2" t="s">
        <v>1574</v>
      </c>
      <c r="M273" s="2" t="s">
        <v>75</v>
      </c>
      <c r="N273" s="2" t="s">
        <v>75</v>
      </c>
      <c r="O273" s="2" t="s">
        <v>1585</v>
      </c>
      <c r="P273" s="2" t="s">
        <v>1580</v>
      </c>
      <c r="Q273" s="2" t="s">
        <v>1586</v>
      </c>
      <c r="R273" s="2" t="s">
        <v>1587</v>
      </c>
      <c r="S273" s="2" t="s">
        <v>75</v>
      </c>
      <c r="T273" s="2" t="s">
        <v>75</v>
      </c>
      <c r="U273" s="2" t="s">
        <v>67</v>
      </c>
      <c r="V273" s="2"/>
      <c r="W273" s="2"/>
      <c r="X273" s="2"/>
      <c r="Y273" s="2"/>
      <c r="Z273" s="2" t="s">
        <v>75</v>
      </c>
    </row>
    <row r="274" ht="56.25" spans="1:26">
      <c r="A274" s="9">
        <v>272</v>
      </c>
      <c r="B274" s="2" t="s">
        <v>27</v>
      </c>
      <c r="C274" s="2" t="s">
        <v>424</v>
      </c>
      <c r="D274" s="2" t="s">
        <v>52</v>
      </c>
      <c r="E274" s="2" t="s">
        <v>53</v>
      </c>
      <c r="F274" s="2" t="s">
        <v>100</v>
      </c>
      <c r="G274" s="2" t="s">
        <v>101</v>
      </c>
      <c r="H274" s="2" t="s">
        <v>108</v>
      </c>
      <c r="I274" s="2" t="s">
        <v>120</v>
      </c>
      <c r="J274" s="2" t="s">
        <v>1588</v>
      </c>
      <c r="K274" s="2" t="s">
        <v>1589</v>
      </c>
      <c r="L274" s="2" t="s">
        <v>1590</v>
      </c>
      <c r="M274" s="2" t="s">
        <v>75</v>
      </c>
      <c r="N274" s="2" t="s">
        <v>75</v>
      </c>
      <c r="O274" s="2" t="s">
        <v>1553</v>
      </c>
      <c r="P274" s="2" t="s">
        <v>1580</v>
      </c>
      <c r="Q274" s="2" t="s">
        <v>1586</v>
      </c>
      <c r="R274" s="2" t="s">
        <v>1587</v>
      </c>
      <c r="S274" s="2" t="s">
        <v>75</v>
      </c>
      <c r="T274" s="2" t="s">
        <v>75</v>
      </c>
      <c r="U274" s="2" t="s">
        <v>45</v>
      </c>
      <c r="V274" s="2" t="s">
        <v>902</v>
      </c>
      <c r="W274" s="2" t="s">
        <v>1591</v>
      </c>
      <c r="X274" s="2" t="s">
        <v>1592</v>
      </c>
      <c r="Y274" s="2" t="s">
        <v>905</v>
      </c>
      <c r="Z274" s="2"/>
    </row>
    <row r="275" ht="56.25" spans="1:26">
      <c r="A275" s="9">
        <v>273</v>
      </c>
      <c r="B275" s="2" t="s">
        <v>27</v>
      </c>
      <c r="C275" s="2" t="s">
        <v>424</v>
      </c>
      <c r="D275" s="2" t="s">
        <v>52</v>
      </c>
      <c r="E275" s="2" t="s">
        <v>53</v>
      </c>
      <c r="F275" s="2" t="s">
        <v>100</v>
      </c>
      <c r="G275" s="2" t="s">
        <v>101</v>
      </c>
      <c r="H275" s="2" t="s">
        <v>102</v>
      </c>
      <c r="I275" s="2" t="s">
        <v>126</v>
      </c>
      <c r="J275" s="2" t="s">
        <v>1593</v>
      </c>
      <c r="K275" s="2" t="s">
        <v>1594</v>
      </c>
      <c r="L275" s="2" t="s">
        <v>126</v>
      </c>
      <c r="M275" s="2" t="s">
        <v>75</v>
      </c>
      <c r="N275" s="2" t="s">
        <v>75</v>
      </c>
      <c r="O275" s="2" t="s">
        <v>1553</v>
      </c>
      <c r="P275" s="2" t="s">
        <v>1580</v>
      </c>
      <c r="Q275" s="2" t="s">
        <v>1586</v>
      </c>
      <c r="R275" s="2" t="s">
        <v>1587</v>
      </c>
      <c r="S275" s="2" t="s">
        <v>75</v>
      </c>
      <c r="T275" s="2" t="s">
        <v>75</v>
      </c>
      <c r="U275" s="2" t="s">
        <v>67</v>
      </c>
      <c r="V275" s="2"/>
      <c r="W275" s="2"/>
      <c r="X275" s="2"/>
      <c r="Y275" s="2"/>
      <c r="Z275" s="2"/>
    </row>
    <row r="276" ht="67.5" spans="1:26">
      <c r="A276" s="9">
        <v>274</v>
      </c>
      <c r="B276" s="2" t="s">
        <v>27</v>
      </c>
      <c r="C276" s="2" t="s">
        <v>424</v>
      </c>
      <c r="D276" s="2" t="s">
        <v>52</v>
      </c>
      <c r="E276" s="2" t="s">
        <v>53</v>
      </c>
      <c r="F276" s="2" t="s">
        <v>100</v>
      </c>
      <c r="G276" s="2" t="s">
        <v>101</v>
      </c>
      <c r="H276" s="2" t="s">
        <v>108</v>
      </c>
      <c r="I276" s="2" t="s">
        <v>120</v>
      </c>
      <c r="J276" s="2" t="s">
        <v>1595</v>
      </c>
      <c r="K276" s="2" t="s">
        <v>1596</v>
      </c>
      <c r="L276" s="2" t="s">
        <v>1597</v>
      </c>
      <c r="M276" s="2" t="s">
        <v>75</v>
      </c>
      <c r="N276" s="2" t="s">
        <v>75</v>
      </c>
      <c r="O276" s="2" t="s">
        <v>1544</v>
      </c>
      <c r="P276" s="2" t="s">
        <v>1580</v>
      </c>
      <c r="Q276" s="2" t="s">
        <v>1581</v>
      </c>
      <c r="R276" s="2" t="s">
        <v>1582</v>
      </c>
      <c r="S276" s="2" t="s">
        <v>75</v>
      </c>
      <c r="T276" s="2" t="s">
        <v>75</v>
      </c>
      <c r="U276" s="2" t="s">
        <v>67</v>
      </c>
      <c r="V276" s="2"/>
      <c r="W276" s="2"/>
      <c r="X276" s="2"/>
      <c r="Y276" s="2"/>
      <c r="Z276" s="2"/>
    </row>
    <row r="277" ht="67.5" spans="1:26">
      <c r="A277" s="9">
        <v>275</v>
      </c>
      <c r="B277" s="2" t="s">
        <v>27</v>
      </c>
      <c r="C277" s="2" t="s">
        <v>424</v>
      </c>
      <c r="D277" s="2" t="s">
        <v>52</v>
      </c>
      <c r="E277" s="2" t="s">
        <v>53</v>
      </c>
      <c r="F277" s="2" t="s">
        <v>100</v>
      </c>
      <c r="G277" s="2" t="s">
        <v>101</v>
      </c>
      <c r="H277" s="2" t="s">
        <v>852</v>
      </c>
      <c r="I277" s="2" t="s">
        <v>852</v>
      </c>
      <c r="J277" s="2" t="s">
        <v>1598</v>
      </c>
      <c r="K277" s="2" t="s">
        <v>1599</v>
      </c>
      <c r="L277" s="2" t="s">
        <v>855</v>
      </c>
      <c r="M277" s="2" t="s">
        <v>75</v>
      </c>
      <c r="N277" s="2" t="s">
        <v>75</v>
      </c>
      <c r="O277" s="2" t="s">
        <v>1544</v>
      </c>
      <c r="P277" s="2" t="s">
        <v>1580</v>
      </c>
      <c r="Q277" s="2" t="s">
        <v>1581</v>
      </c>
      <c r="R277" s="2" t="s">
        <v>1582</v>
      </c>
      <c r="S277" s="2" t="s">
        <v>75</v>
      </c>
      <c r="T277" s="2" t="s">
        <v>75</v>
      </c>
      <c r="U277" s="2" t="s">
        <v>67</v>
      </c>
      <c r="V277" s="2"/>
      <c r="W277" s="2"/>
      <c r="X277" s="2"/>
      <c r="Y277" s="2"/>
      <c r="Z277" s="2"/>
    </row>
    <row r="278" ht="56.25" spans="1:26">
      <c r="A278" s="9">
        <v>276</v>
      </c>
      <c r="B278" s="2" t="s">
        <v>27</v>
      </c>
      <c r="C278" s="2" t="s">
        <v>424</v>
      </c>
      <c r="D278" s="2" t="s">
        <v>52</v>
      </c>
      <c r="E278" s="2" t="s">
        <v>53</v>
      </c>
      <c r="F278" s="2" t="s">
        <v>100</v>
      </c>
      <c r="G278" s="2" t="s">
        <v>101</v>
      </c>
      <c r="H278" s="2" t="s">
        <v>108</v>
      </c>
      <c r="I278" s="2" t="s">
        <v>109</v>
      </c>
      <c r="J278" s="2" t="s">
        <v>1600</v>
      </c>
      <c r="K278" s="2" t="s">
        <v>1601</v>
      </c>
      <c r="L278" s="2" t="s">
        <v>1602</v>
      </c>
      <c r="M278" s="2" t="s">
        <v>75</v>
      </c>
      <c r="N278" s="2" t="s">
        <v>75</v>
      </c>
      <c r="O278" s="2" t="s">
        <v>1553</v>
      </c>
      <c r="P278" s="2" t="s">
        <v>1580</v>
      </c>
      <c r="Q278" s="2" t="s">
        <v>1586</v>
      </c>
      <c r="R278" s="2" t="s">
        <v>1587</v>
      </c>
      <c r="S278" s="2" t="s">
        <v>75</v>
      </c>
      <c r="T278" s="2" t="s">
        <v>75</v>
      </c>
      <c r="U278" s="2" t="s">
        <v>67</v>
      </c>
      <c r="V278" s="2"/>
      <c r="W278" s="2"/>
      <c r="X278" s="2"/>
      <c r="Y278" s="2"/>
      <c r="Z278" s="2"/>
    </row>
    <row r="279" ht="67.5" spans="1:26">
      <c r="A279" s="9">
        <v>277</v>
      </c>
      <c r="B279" s="2" t="s">
        <v>27</v>
      </c>
      <c r="C279" s="2" t="s">
        <v>424</v>
      </c>
      <c r="D279" s="2" t="s">
        <v>52</v>
      </c>
      <c r="E279" s="2" t="s">
        <v>53</v>
      </c>
      <c r="F279" s="2" t="s">
        <v>100</v>
      </c>
      <c r="G279" s="2" t="s">
        <v>101</v>
      </c>
      <c r="H279" s="2" t="s">
        <v>852</v>
      </c>
      <c r="I279" s="2" t="s">
        <v>852</v>
      </c>
      <c r="J279" s="2" t="s">
        <v>1603</v>
      </c>
      <c r="K279" s="2" t="s">
        <v>1604</v>
      </c>
      <c r="L279" s="2" t="s">
        <v>1568</v>
      </c>
      <c r="M279" s="2" t="s">
        <v>75</v>
      </c>
      <c r="N279" s="2" t="s">
        <v>75</v>
      </c>
      <c r="O279" s="2" t="s">
        <v>1544</v>
      </c>
      <c r="P279" s="2" t="s">
        <v>1580</v>
      </c>
      <c r="Q279" s="2" t="s">
        <v>1581</v>
      </c>
      <c r="R279" s="2" t="s">
        <v>1582</v>
      </c>
      <c r="S279" s="2" t="s">
        <v>75</v>
      </c>
      <c r="T279" s="2" t="s">
        <v>75</v>
      </c>
      <c r="U279" s="2" t="s">
        <v>67</v>
      </c>
      <c r="V279" s="2"/>
      <c r="W279" s="2"/>
      <c r="X279" s="2"/>
      <c r="Y279" s="2"/>
      <c r="Z279" s="2"/>
    </row>
    <row r="280" ht="45" spans="1:26">
      <c r="A280" s="9">
        <v>278</v>
      </c>
      <c r="B280" s="2" t="s">
        <v>27</v>
      </c>
      <c r="C280" s="2" t="s">
        <v>424</v>
      </c>
      <c r="D280" s="2" t="s">
        <v>52</v>
      </c>
      <c r="E280" s="2" t="s">
        <v>53</v>
      </c>
      <c r="F280" s="2" t="s">
        <v>100</v>
      </c>
      <c r="G280" s="2" t="s">
        <v>101</v>
      </c>
      <c r="H280" s="2" t="s">
        <v>852</v>
      </c>
      <c r="I280" s="2" t="s">
        <v>852</v>
      </c>
      <c r="J280" s="2" t="s">
        <v>1605</v>
      </c>
      <c r="K280" s="2" t="s">
        <v>1606</v>
      </c>
      <c r="L280" s="2" t="s">
        <v>1607</v>
      </c>
      <c r="M280" s="2" t="s">
        <v>75</v>
      </c>
      <c r="N280" s="2" t="s">
        <v>75</v>
      </c>
      <c r="O280" s="2" t="s">
        <v>1608</v>
      </c>
      <c r="P280" s="2" t="s">
        <v>1608</v>
      </c>
      <c r="Q280" s="2" t="s">
        <v>1609</v>
      </c>
      <c r="R280" s="2" t="s">
        <v>1610</v>
      </c>
      <c r="S280" s="2" t="s">
        <v>75</v>
      </c>
      <c r="T280" s="2" t="s">
        <v>75</v>
      </c>
      <c r="U280" s="2" t="s">
        <v>67</v>
      </c>
      <c r="V280" s="2"/>
      <c r="W280" s="2"/>
      <c r="X280" s="2"/>
      <c r="Y280" s="2"/>
      <c r="Z280" s="2"/>
    </row>
    <row r="281" ht="56.25" spans="1:26">
      <c r="A281" s="9">
        <v>279</v>
      </c>
      <c r="B281" s="2" t="s">
        <v>27</v>
      </c>
      <c r="C281" s="2" t="s">
        <v>759</v>
      </c>
      <c r="D281" s="2" t="s">
        <v>52</v>
      </c>
      <c r="E281" s="2" t="s">
        <v>53</v>
      </c>
      <c r="F281" s="2" t="s">
        <v>100</v>
      </c>
      <c r="G281" s="2" t="s">
        <v>101</v>
      </c>
      <c r="H281" s="2" t="s">
        <v>102</v>
      </c>
      <c r="I281" s="2" t="s">
        <v>126</v>
      </c>
      <c r="J281" s="2" t="s">
        <v>1611</v>
      </c>
      <c r="K281" s="2" t="s">
        <v>1612</v>
      </c>
      <c r="L281" s="2" t="s">
        <v>126</v>
      </c>
      <c r="M281" s="2" t="s">
        <v>75</v>
      </c>
      <c r="N281" s="2" t="s">
        <v>75</v>
      </c>
      <c r="O281" s="2" t="s">
        <v>1553</v>
      </c>
      <c r="P281" s="2" t="s">
        <v>1608</v>
      </c>
      <c r="Q281" s="2" t="s">
        <v>1613</v>
      </c>
      <c r="R281" s="2" t="s">
        <v>1614</v>
      </c>
      <c r="S281" s="2" t="s">
        <v>75</v>
      </c>
      <c r="T281" s="2" t="s">
        <v>75</v>
      </c>
      <c r="U281" s="2" t="s">
        <v>67</v>
      </c>
      <c r="V281" s="2"/>
      <c r="W281" s="2"/>
      <c r="X281" s="2"/>
      <c r="Y281" s="2"/>
      <c r="Z281" s="2"/>
    </row>
    <row r="282" ht="45" spans="1:26">
      <c r="A282" s="9">
        <v>280</v>
      </c>
      <c r="B282" s="2" t="s">
        <v>27</v>
      </c>
      <c r="C282" s="2" t="s">
        <v>424</v>
      </c>
      <c r="D282" s="2" t="s">
        <v>52</v>
      </c>
      <c r="E282" s="2" t="s">
        <v>53</v>
      </c>
      <c r="F282" s="2" t="s">
        <v>100</v>
      </c>
      <c r="G282" s="2" t="s">
        <v>101</v>
      </c>
      <c r="H282" s="2" t="s">
        <v>852</v>
      </c>
      <c r="I282" s="2" t="s">
        <v>852</v>
      </c>
      <c r="J282" s="2" t="s">
        <v>1615</v>
      </c>
      <c r="K282" s="2" t="s">
        <v>1616</v>
      </c>
      <c r="L282" s="2" t="s">
        <v>1617</v>
      </c>
      <c r="M282" s="2" t="s">
        <v>75</v>
      </c>
      <c r="N282" s="2" t="s">
        <v>75</v>
      </c>
      <c r="O282" s="2" t="s">
        <v>1608</v>
      </c>
      <c r="P282" s="2" t="s">
        <v>1608</v>
      </c>
      <c r="Q282" s="2" t="s">
        <v>1609</v>
      </c>
      <c r="R282" s="2" t="s">
        <v>1610</v>
      </c>
      <c r="S282" s="2" t="s">
        <v>75</v>
      </c>
      <c r="T282" s="2" t="s">
        <v>75</v>
      </c>
      <c r="U282" s="2" t="s">
        <v>67</v>
      </c>
      <c r="V282" s="2"/>
      <c r="W282" s="2"/>
      <c r="X282" s="2"/>
      <c r="Y282" s="2"/>
      <c r="Z282" s="2"/>
    </row>
    <row r="283" ht="33.75" spans="1:26">
      <c r="A283" s="9">
        <v>281</v>
      </c>
      <c r="B283" s="2" t="s">
        <v>27</v>
      </c>
      <c r="C283" s="2" t="s">
        <v>206</v>
      </c>
      <c r="D283" s="2" t="s">
        <v>52</v>
      </c>
      <c r="E283" s="2" t="s">
        <v>53</v>
      </c>
      <c r="F283" s="2" t="s">
        <v>100</v>
      </c>
      <c r="G283" s="2" t="s">
        <v>837</v>
      </c>
      <c r="H283" s="2" t="s">
        <v>837</v>
      </c>
      <c r="I283" s="2" t="s">
        <v>838</v>
      </c>
      <c r="J283" s="2" t="s">
        <v>1618</v>
      </c>
      <c r="K283" s="2" t="s">
        <v>1619</v>
      </c>
      <c r="L283" s="2" t="s">
        <v>1620</v>
      </c>
      <c r="M283" s="2" t="s">
        <v>75</v>
      </c>
      <c r="N283" s="2" t="s">
        <v>75</v>
      </c>
      <c r="O283" s="2" t="s">
        <v>1580</v>
      </c>
      <c r="P283" s="2" t="s">
        <v>1608</v>
      </c>
      <c r="Q283" s="2" t="s">
        <v>1621</v>
      </c>
      <c r="R283" s="2" t="s">
        <v>1622</v>
      </c>
      <c r="S283" s="2" t="s">
        <v>75</v>
      </c>
      <c r="T283" s="2" t="s">
        <v>75</v>
      </c>
      <c r="U283" s="2" t="s">
        <v>67</v>
      </c>
      <c r="V283" s="2"/>
      <c r="W283" s="2"/>
      <c r="X283" s="2"/>
      <c r="Y283" s="2"/>
      <c r="Z283" s="2"/>
    </row>
    <row r="284" ht="56.25" spans="1:26">
      <c r="A284" s="9">
        <v>282</v>
      </c>
      <c r="B284" s="2" t="s">
        <v>27</v>
      </c>
      <c r="C284" s="2" t="s">
        <v>759</v>
      </c>
      <c r="D284" s="2" t="s">
        <v>52</v>
      </c>
      <c r="E284" s="2" t="s">
        <v>53</v>
      </c>
      <c r="F284" s="2" t="s">
        <v>100</v>
      </c>
      <c r="G284" s="2" t="s">
        <v>101</v>
      </c>
      <c r="H284" s="2" t="s">
        <v>108</v>
      </c>
      <c r="I284" s="2" t="s">
        <v>120</v>
      </c>
      <c r="J284" s="2" t="s">
        <v>1623</v>
      </c>
      <c r="K284" s="2" t="s">
        <v>1624</v>
      </c>
      <c r="L284" s="2" t="s">
        <v>1625</v>
      </c>
      <c r="M284" s="2" t="s">
        <v>75</v>
      </c>
      <c r="N284" s="2" t="s">
        <v>75</v>
      </c>
      <c r="O284" s="2" t="s">
        <v>1580</v>
      </c>
      <c r="P284" s="2" t="s">
        <v>1608</v>
      </c>
      <c r="Q284" s="2" t="s">
        <v>1613</v>
      </c>
      <c r="R284" s="2" t="s">
        <v>1614</v>
      </c>
      <c r="S284" s="2" t="s">
        <v>75</v>
      </c>
      <c r="T284" s="2" t="s">
        <v>75</v>
      </c>
      <c r="U284" s="2" t="s">
        <v>67</v>
      </c>
      <c r="V284" s="2"/>
      <c r="W284" s="2"/>
      <c r="X284" s="2"/>
      <c r="Y284" s="2"/>
      <c r="Z284" s="2"/>
    </row>
    <row r="285" ht="45" spans="1:26">
      <c r="A285" s="9">
        <v>283</v>
      </c>
      <c r="B285" s="2" t="s">
        <v>27</v>
      </c>
      <c r="C285" s="2" t="s">
        <v>424</v>
      </c>
      <c r="D285" s="2" t="s">
        <v>52</v>
      </c>
      <c r="E285" s="2" t="s">
        <v>53</v>
      </c>
      <c r="F285" s="2" t="s">
        <v>100</v>
      </c>
      <c r="G285" s="2" t="s">
        <v>101</v>
      </c>
      <c r="H285" s="2" t="s">
        <v>102</v>
      </c>
      <c r="I285" s="2" t="s">
        <v>126</v>
      </c>
      <c r="J285" s="2" t="s">
        <v>1626</v>
      </c>
      <c r="K285" s="2" t="s">
        <v>1627</v>
      </c>
      <c r="L285" s="2" t="s">
        <v>126</v>
      </c>
      <c r="M285" s="2" t="s">
        <v>75</v>
      </c>
      <c r="N285" s="2" t="s">
        <v>75</v>
      </c>
      <c r="O285" s="2" t="s">
        <v>1580</v>
      </c>
      <c r="P285" s="2" t="s">
        <v>1608</v>
      </c>
      <c r="Q285" s="2" t="s">
        <v>1609</v>
      </c>
      <c r="R285" s="2" t="s">
        <v>1610</v>
      </c>
      <c r="S285" s="2" t="s">
        <v>75</v>
      </c>
      <c r="T285" s="2" t="s">
        <v>75</v>
      </c>
      <c r="U285" s="2" t="s">
        <v>67</v>
      </c>
      <c r="V285" s="2"/>
      <c r="W285" s="2"/>
      <c r="X285" s="2"/>
      <c r="Y285" s="2"/>
      <c r="Z285" s="2"/>
    </row>
    <row r="286" ht="45" spans="1:26">
      <c r="A286" s="9">
        <v>284</v>
      </c>
      <c r="B286" s="2" t="s">
        <v>27</v>
      </c>
      <c r="C286" s="2" t="s">
        <v>424</v>
      </c>
      <c r="D286" s="2" t="s">
        <v>52</v>
      </c>
      <c r="E286" s="2" t="s">
        <v>53</v>
      </c>
      <c r="F286" s="2" t="s">
        <v>100</v>
      </c>
      <c r="G286" s="2" t="s">
        <v>837</v>
      </c>
      <c r="H286" s="2" t="s">
        <v>837</v>
      </c>
      <c r="I286" s="2" t="s">
        <v>838</v>
      </c>
      <c r="J286" s="2" t="s">
        <v>1628</v>
      </c>
      <c r="K286" s="2" t="s">
        <v>1629</v>
      </c>
      <c r="L286" s="2" t="s">
        <v>1620</v>
      </c>
      <c r="M286" s="2" t="s">
        <v>75</v>
      </c>
      <c r="N286" s="2" t="s">
        <v>75</v>
      </c>
      <c r="O286" s="2" t="s">
        <v>344</v>
      </c>
      <c r="P286" s="2" t="s">
        <v>1608</v>
      </c>
      <c r="Q286" s="2" t="s">
        <v>1609</v>
      </c>
      <c r="R286" s="2" t="s">
        <v>1610</v>
      </c>
      <c r="S286" s="2" t="s">
        <v>75</v>
      </c>
      <c r="T286" s="2" t="s">
        <v>75</v>
      </c>
      <c r="U286" s="2" t="s">
        <v>67</v>
      </c>
      <c r="V286" s="2"/>
      <c r="W286" s="2"/>
      <c r="X286" s="2"/>
      <c r="Y286" s="2"/>
      <c r="Z286" s="2"/>
    </row>
    <row r="287" ht="33.75" spans="1:26">
      <c r="A287" s="9">
        <v>285</v>
      </c>
      <c r="B287" s="2" t="s">
        <v>27</v>
      </c>
      <c r="C287" s="2" t="s">
        <v>99</v>
      </c>
      <c r="D287" s="2" t="s">
        <v>52</v>
      </c>
      <c r="E287" s="2" t="s">
        <v>53</v>
      </c>
      <c r="F287" s="2" t="s">
        <v>100</v>
      </c>
      <c r="G287" s="2" t="s">
        <v>101</v>
      </c>
      <c r="H287" s="2" t="s">
        <v>108</v>
      </c>
      <c r="I287" s="2" t="s">
        <v>120</v>
      </c>
      <c r="J287" s="2" t="s">
        <v>1630</v>
      </c>
      <c r="K287" s="2" t="s">
        <v>1631</v>
      </c>
      <c r="L287" s="2" t="s">
        <v>1625</v>
      </c>
      <c r="M287" s="2" t="s">
        <v>75</v>
      </c>
      <c r="N287" s="2" t="s">
        <v>75</v>
      </c>
      <c r="O287" s="2" t="s">
        <v>1632</v>
      </c>
      <c r="P287" s="2" t="s">
        <v>1632</v>
      </c>
      <c r="Q287" s="2" t="s">
        <v>1633</v>
      </c>
      <c r="R287" s="2" t="s">
        <v>1622</v>
      </c>
      <c r="S287" s="2" t="s">
        <v>75</v>
      </c>
      <c r="T287" s="2" t="s">
        <v>75</v>
      </c>
      <c r="U287" s="2" t="s">
        <v>67</v>
      </c>
      <c r="V287" s="2"/>
      <c r="W287" s="2"/>
      <c r="X287" s="2"/>
      <c r="Y287" s="2"/>
      <c r="Z287" s="2"/>
    </row>
    <row r="288" ht="45" spans="1:26">
      <c r="A288" s="9">
        <v>286</v>
      </c>
      <c r="B288" s="2" t="s">
        <v>27</v>
      </c>
      <c r="C288" s="2" t="s">
        <v>424</v>
      </c>
      <c r="D288" s="2" t="s">
        <v>52</v>
      </c>
      <c r="E288" s="2" t="s">
        <v>53</v>
      </c>
      <c r="F288" s="2" t="s">
        <v>100</v>
      </c>
      <c r="G288" s="2" t="s">
        <v>101</v>
      </c>
      <c r="H288" s="2" t="s">
        <v>108</v>
      </c>
      <c r="I288" s="2" t="s">
        <v>120</v>
      </c>
      <c r="J288" s="2" t="s">
        <v>1634</v>
      </c>
      <c r="K288" s="2" t="s">
        <v>1635</v>
      </c>
      <c r="L288" s="2" t="s">
        <v>1597</v>
      </c>
      <c r="M288" s="2" t="s">
        <v>75</v>
      </c>
      <c r="N288" s="2" t="s">
        <v>75</v>
      </c>
      <c r="O288" s="2" t="s">
        <v>1608</v>
      </c>
      <c r="P288" s="2" t="s">
        <v>1632</v>
      </c>
      <c r="Q288" s="2" t="s">
        <v>1636</v>
      </c>
      <c r="R288" s="2" t="s">
        <v>1637</v>
      </c>
      <c r="S288" s="2" t="s">
        <v>75</v>
      </c>
      <c r="T288" s="2" t="s">
        <v>75</v>
      </c>
      <c r="U288" s="2" t="s">
        <v>67</v>
      </c>
      <c r="V288" s="2"/>
      <c r="W288" s="2"/>
      <c r="X288" s="2"/>
      <c r="Y288" s="2"/>
      <c r="Z288" s="2"/>
    </row>
    <row r="289" ht="33.75" spans="1:26">
      <c r="A289" s="9">
        <v>287</v>
      </c>
      <c r="B289" s="2" t="s">
        <v>27</v>
      </c>
      <c r="C289" s="2" t="s">
        <v>206</v>
      </c>
      <c r="D289" s="2" t="s">
        <v>52</v>
      </c>
      <c r="E289" s="2" t="s">
        <v>53</v>
      </c>
      <c r="F289" s="2" t="s">
        <v>100</v>
      </c>
      <c r="G289" s="2" t="s">
        <v>837</v>
      </c>
      <c r="H289" s="2" t="s">
        <v>837</v>
      </c>
      <c r="I289" s="2" t="s">
        <v>838</v>
      </c>
      <c r="J289" s="2" t="s">
        <v>1638</v>
      </c>
      <c r="K289" s="2" t="s">
        <v>1639</v>
      </c>
      <c r="L289" s="2" t="s">
        <v>1620</v>
      </c>
      <c r="M289" s="2" t="s">
        <v>75</v>
      </c>
      <c r="N289" s="2" t="s">
        <v>75</v>
      </c>
      <c r="O289" s="2" t="s">
        <v>1371</v>
      </c>
      <c r="P289" s="2" t="s">
        <v>1632</v>
      </c>
      <c r="Q289" s="2" t="s">
        <v>1640</v>
      </c>
      <c r="R289" s="2" t="s">
        <v>1622</v>
      </c>
      <c r="S289" s="2" t="s">
        <v>75</v>
      </c>
      <c r="T289" s="2" t="s">
        <v>75</v>
      </c>
      <c r="U289" s="2" t="s">
        <v>67</v>
      </c>
      <c r="V289" s="2"/>
      <c r="W289" s="2"/>
      <c r="X289" s="2"/>
      <c r="Y289" s="2"/>
      <c r="Z289" s="2"/>
    </row>
    <row r="290" ht="33.75" spans="1:26">
      <c r="A290" s="9">
        <v>288</v>
      </c>
      <c r="B290" s="2" t="s">
        <v>27</v>
      </c>
      <c r="C290" s="2" t="s">
        <v>99</v>
      </c>
      <c r="D290" s="2" t="s">
        <v>52</v>
      </c>
      <c r="E290" s="2" t="s">
        <v>53</v>
      </c>
      <c r="F290" s="2" t="s">
        <v>100</v>
      </c>
      <c r="G290" s="2" t="s">
        <v>101</v>
      </c>
      <c r="H290" s="2" t="s">
        <v>108</v>
      </c>
      <c r="I290" s="2" t="s">
        <v>120</v>
      </c>
      <c r="J290" s="2" t="s">
        <v>1641</v>
      </c>
      <c r="K290" s="2" t="s">
        <v>1642</v>
      </c>
      <c r="L290" s="2" t="s">
        <v>1625</v>
      </c>
      <c r="M290" s="2" t="s">
        <v>75</v>
      </c>
      <c r="N290" s="2" t="s">
        <v>75</v>
      </c>
      <c r="O290" s="2" t="s">
        <v>1632</v>
      </c>
      <c r="P290" s="2" t="s">
        <v>1632</v>
      </c>
      <c r="Q290" s="2" t="s">
        <v>1643</v>
      </c>
      <c r="R290" s="2" t="s">
        <v>1644</v>
      </c>
      <c r="S290" s="2" t="s">
        <v>75</v>
      </c>
      <c r="T290" s="2" t="s">
        <v>75</v>
      </c>
      <c r="U290" s="2" t="s">
        <v>67</v>
      </c>
      <c r="V290" s="2"/>
      <c r="W290" s="2"/>
      <c r="X290" s="2"/>
      <c r="Y290" s="2"/>
      <c r="Z290" s="2"/>
    </row>
    <row r="291" ht="45" spans="1:26">
      <c r="A291" s="9">
        <v>289</v>
      </c>
      <c r="B291" s="2" t="s">
        <v>27</v>
      </c>
      <c r="C291" s="2" t="s">
        <v>424</v>
      </c>
      <c r="D291" s="2" t="s">
        <v>52</v>
      </c>
      <c r="E291" s="2" t="s">
        <v>53</v>
      </c>
      <c r="F291" s="2" t="s">
        <v>100</v>
      </c>
      <c r="G291" s="2" t="s">
        <v>101</v>
      </c>
      <c r="H291" s="2" t="s">
        <v>852</v>
      </c>
      <c r="I291" s="2" t="s">
        <v>852</v>
      </c>
      <c r="J291" s="2" t="s">
        <v>1645</v>
      </c>
      <c r="K291" s="2" t="s">
        <v>1646</v>
      </c>
      <c r="L291" s="2" t="s">
        <v>855</v>
      </c>
      <c r="M291" s="2" t="s">
        <v>75</v>
      </c>
      <c r="N291" s="2" t="s">
        <v>75</v>
      </c>
      <c r="O291" s="2" t="s">
        <v>1608</v>
      </c>
      <c r="P291" s="2" t="s">
        <v>1632</v>
      </c>
      <c r="Q291" s="2" t="s">
        <v>1636</v>
      </c>
      <c r="R291" s="2" t="s">
        <v>1637</v>
      </c>
      <c r="S291" s="2" t="s">
        <v>75</v>
      </c>
      <c r="T291" s="2" t="s">
        <v>75</v>
      </c>
      <c r="U291" s="2" t="s">
        <v>67</v>
      </c>
      <c r="V291" s="2"/>
      <c r="W291" s="2"/>
      <c r="X291" s="2"/>
      <c r="Y291" s="2"/>
      <c r="Z291" s="2"/>
    </row>
    <row r="292" ht="33.75" spans="1:26">
      <c r="A292" s="9">
        <v>290</v>
      </c>
      <c r="B292" s="2" t="s">
        <v>27</v>
      </c>
      <c r="C292" s="2" t="s">
        <v>206</v>
      </c>
      <c r="D292" s="2" t="s">
        <v>52</v>
      </c>
      <c r="E292" s="2" t="s">
        <v>53</v>
      </c>
      <c r="F292" s="2" t="s">
        <v>100</v>
      </c>
      <c r="G292" s="2" t="s">
        <v>837</v>
      </c>
      <c r="H292" s="2" t="s">
        <v>837</v>
      </c>
      <c r="I292" s="2" t="s">
        <v>838</v>
      </c>
      <c r="J292" s="2" t="s">
        <v>1647</v>
      </c>
      <c r="K292" s="2" t="s">
        <v>1648</v>
      </c>
      <c r="L292" s="2" t="s">
        <v>1620</v>
      </c>
      <c r="M292" s="2" t="s">
        <v>75</v>
      </c>
      <c r="N292" s="2" t="s">
        <v>75</v>
      </c>
      <c r="O292" s="2" t="s">
        <v>1649</v>
      </c>
      <c r="P292" s="2" t="s">
        <v>1632</v>
      </c>
      <c r="Q292" s="2" t="s">
        <v>1650</v>
      </c>
      <c r="R292" s="2" t="s">
        <v>1622</v>
      </c>
      <c r="S292" s="2" t="s">
        <v>75</v>
      </c>
      <c r="T292" s="2" t="s">
        <v>75</v>
      </c>
      <c r="U292" s="2" t="s">
        <v>67</v>
      </c>
      <c r="V292" s="2"/>
      <c r="W292" s="2"/>
      <c r="X292" s="2"/>
      <c r="Y292" s="2"/>
      <c r="Z292" s="2"/>
    </row>
    <row r="293" ht="45" spans="1:26">
      <c r="A293" s="9">
        <v>291</v>
      </c>
      <c r="B293" s="2" t="s">
        <v>27</v>
      </c>
      <c r="C293" s="2" t="s">
        <v>424</v>
      </c>
      <c r="D293" s="2" t="s">
        <v>52</v>
      </c>
      <c r="E293" s="2" t="s">
        <v>53</v>
      </c>
      <c r="F293" s="2" t="s">
        <v>100</v>
      </c>
      <c r="G293" s="2" t="s">
        <v>101</v>
      </c>
      <c r="H293" s="2" t="s">
        <v>852</v>
      </c>
      <c r="I293" s="2" t="s">
        <v>852</v>
      </c>
      <c r="J293" s="2" t="s">
        <v>1651</v>
      </c>
      <c r="K293" s="2" t="s">
        <v>1652</v>
      </c>
      <c r="L293" s="2" t="s">
        <v>1568</v>
      </c>
      <c r="M293" s="2" t="s">
        <v>75</v>
      </c>
      <c r="N293" s="2" t="s">
        <v>75</v>
      </c>
      <c r="O293" s="2" t="s">
        <v>1608</v>
      </c>
      <c r="P293" s="2" t="s">
        <v>1632</v>
      </c>
      <c r="Q293" s="2" t="s">
        <v>1636</v>
      </c>
      <c r="R293" s="2" t="s">
        <v>1637</v>
      </c>
      <c r="S293" s="2" t="s">
        <v>75</v>
      </c>
      <c r="T293" s="2" t="s">
        <v>75</v>
      </c>
      <c r="U293" s="2" t="s">
        <v>67</v>
      </c>
      <c r="V293" s="2"/>
      <c r="W293" s="2"/>
      <c r="X293" s="2"/>
      <c r="Y293" s="2"/>
      <c r="Z293" s="2"/>
    </row>
    <row r="294" ht="33.75" spans="1:26">
      <c r="A294" s="9">
        <v>292</v>
      </c>
      <c r="B294" s="2" t="s">
        <v>27</v>
      </c>
      <c r="C294" s="2" t="s">
        <v>206</v>
      </c>
      <c r="D294" s="2" t="s">
        <v>52</v>
      </c>
      <c r="E294" s="2" t="s">
        <v>53</v>
      </c>
      <c r="F294" s="2" t="s">
        <v>100</v>
      </c>
      <c r="G294" s="2" t="s">
        <v>837</v>
      </c>
      <c r="H294" s="2" t="s">
        <v>837</v>
      </c>
      <c r="I294" s="2" t="s">
        <v>838</v>
      </c>
      <c r="J294" s="2" t="s">
        <v>1653</v>
      </c>
      <c r="K294" s="2" t="s">
        <v>1654</v>
      </c>
      <c r="L294" s="2" t="s">
        <v>1620</v>
      </c>
      <c r="M294" s="2" t="s">
        <v>75</v>
      </c>
      <c r="N294" s="2" t="s">
        <v>75</v>
      </c>
      <c r="O294" s="2" t="s">
        <v>1655</v>
      </c>
      <c r="P294" s="2" t="s">
        <v>1632</v>
      </c>
      <c r="Q294" s="2" t="s">
        <v>1656</v>
      </c>
      <c r="R294" s="2" t="s">
        <v>1657</v>
      </c>
      <c r="S294" s="2" t="s">
        <v>75</v>
      </c>
      <c r="T294" s="2" t="s">
        <v>75</v>
      </c>
      <c r="U294" s="2" t="s">
        <v>67</v>
      </c>
      <c r="V294" s="2"/>
      <c r="W294" s="2"/>
      <c r="X294" s="2"/>
      <c r="Y294" s="2"/>
      <c r="Z294" s="3"/>
    </row>
    <row r="295" ht="33.75" spans="1:26">
      <c r="A295" s="9">
        <v>293</v>
      </c>
      <c r="B295" s="3" t="s">
        <v>27</v>
      </c>
      <c r="C295" s="3" t="s">
        <v>99</v>
      </c>
      <c r="D295" s="3" t="s">
        <v>52</v>
      </c>
      <c r="E295" s="3" t="s">
        <v>53</v>
      </c>
      <c r="F295" s="3" t="s">
        <v>100</v>
      </c>
      <c r="G295" s="3" t="s">
        <v>101</v>
      </c>
      <c r="H295" s="3" t="s">
        <v>102</v>
      </c>
      <c r="I295" s="3" t="s">
        <v>126</v>
      </c>
      <c r="J295" s="3" t="s">
        <v>1658</v>
      </c>
      <c r="K295" s="3" t="s">
        <v>1659</v>
      </c>
      <c r="L295" s="3" t="s">
        <v>126</v>
      </c>
      <c r="M295" s="3" t="s">
        <v>75</v>
      </c>
      <c r="N295" s="3" t="s">
        <v>75</v>
      </c>
      <c r="O295" s="3" t="s">
        <v>1632</v>
      </c>
      <c r="P295" s="3" t="s">
        <v>1632</v>
      </c>
      <c r="Q295" s="3" t="s">
        <v>1633</v>
      </c>
      <c r="R295" s="3" t="s">
        <v>1622</v>
      </c>
      <c r="S295" s="3" t="s">
        <v>75</v>
      </c>
      <c r="T295" s="3" t="s">
        <v>75</v>
      </c>
      <c r="U295" s="3" t="s">
        <v>67</v>
      </c>
      <c r="V295" s="3"/>
      <c r="W295" s="3"/>
      <c r="X295" s="3"/>
      <c r="Y295" s="3"/>
      <c r="Z295" s="3" t="s">
        <v>75</v>
      </c>
    </row>
    <row r="296" ht="45" spans="1:26">
      <c r="A296" s="9">
        <v>294</v>
      </c>
      <c r="B296" s="3" t="s">
        <v>27</v>
      </c>
      <c r="C296" s="3" t="s">
        <v>424</v>
      </c>
      <c r="D296" s="3" t="s">
        <v>52</v>
      </c>
      <c r="E296" s="3" t="s">
        <v>53</v>
      </c>
      <c r="F296" s="3" t="s">
        <v>100</v>
      </c>
      <c r="G296" s="3" t="s">
        <v>751</v>
      </c>
      <c r="H296" s="3" t="s">
        <v>1660</v>
      </c>
      <c r="I296" s="3" t="s">
        <v>1661</v>
      </c>
      <c r="J296" s="3" t="s">
        <v>1662</v>
      </c>
      <c r="K296" s="3" t="s">
        <v>1663</v>
      </c>
      <c r="L296" s="3" t="s">
        <v>1664</v>
      </c>
      <c r="M296" s="3" t="s">
        <v>75</v>
      </c>
      <c r="N296" s="3" t="s">
        <v>75</v>
      </c>
      <c r="O296" s="3" t="s">
        <v>1608</v>
      </c>
      <c r="P296" s="3" t="s">
        <v>1632</v>
      </c>
      <c r="Q296" s="3" t="s">
        <v>1636</v>
      </c>
      <c r="R296" s="3" t="s">
        <v>1637</v>
      </c>
      <c r="S296" s="3" t="s">
        <v>75</v>
      </c>
      <c r="T296" s="3" t="s">
        <v>75</v>
      </c>
      <c r="U296" s="3" t="s">
        <v>45</v>
      </c>
      <c r="V296" s="3" t="s">
        <v>1665</v>
      </c>
      <c r="W296" s="3" t="s">
        <v>1666</v>
      </c>
      <c r="X296" s="3" t="s">
        <v>1667</v>
      </c>
      <c r="Y296" s="3" t="s">
        <v>969</v>
      </c>
      <c r="Z296" s="2"/>
    </row>
    <row r="297" ht="56.25" spans="1:26">
      <c r="A297" s="9">
        <v>295</v>
      </c>
      <c r="B297" s="2" t="s">
        <v>27</v>
      </c>
      <c r="C297" s="2" t="s">
        <v>206</v>
      </c>
      <c r="D297" s="2" t="s">
        <v>52</v>
      </c>
      <c r="E297" s="2" t="s">
        <v>53</v>
      </c>
      <c r="F297" s="2" t="s">
        <v>100</v>
      </c>
      <c r="G297" s="2" t="s">
        <v>837</v>
      </c>
      <c r="H297" s="2" t="s">
        <v>837</v>
      </c>
      <c r="I297" s="2" t="s">
        <v>838</v>
      </c>
      <c r="J297" s="2" t="s">
        <v>1668</v>
      </c>
      <c r="K297" s="2" t="s">
        <v>1669</v>
      </c>
      <c r="L297" s="2" t="s">
        <v>1620</v>
      </c>
      <c r="M297" s="2" t="s">
        <v>75</v>
      </c>
      <c r="N297" s="2" t="s">
        <v>75</v>
      </c>
      <c r="O297" s="2" t="s">
        <v>977</v>
      </c>
      <c r="P297" s="2" t="s">
        <v>1670</v>
      </c>
      <c r="Q297" s="2" t="s">
        <v>1671</v>
      </c>
      <c r="R297" s="2" t="s">
        <v>1672</v>
      </c>
      <c r="S297" s="2" t="s">
        <v>75</v>
      </c>
      <c r="T297" s="2" t="s">
        <v>75</v>
      </c>
      <c r="U297" s="2" t="s">
        <v>67</v>
      </c>
      <c r="V297" s="2"/>
      <c r="W297" s="2"/>
      <c r="X297" s="2"/>
      <c r="Y297" s="2"/>
      <c r="Z297" s="2"/>
    </row>
    <row r="298" ht="33.75" spans="1:26">
      <c r="A298" s="9">
        <v>296</v>
      </c>
      <c r="B298" s="2" t="s">
        <v>27</v>
      </c>
      <c r="C298" s="2" t="s">
        <v>206</v>
      </c>
      <c r="D298" s="2" t="s">
        <v>52</v>
      </c>
      <c r="E298" s="2" t="s">
        <v>53</v>
      </c>
      <c r="F298" s="2" t="s">
        <v>100</v>
      </c>
      <c r="G298" s="2" t="s">
        <v>837</v>
      </c>
      <c r="H298" s="2" t="s">
        <v>837</v>
      </c>
      <c r="I298" s="2" t="s">
        <v>838</v>
      </c>
      <c r="J298" s="2" t="s">
        <v>1673</v>
      </c>
      <c r="K298" s="2" t="s">
        <v>1674</v>
      </c>
      <c r="L298" s="2" t="s">
        <v>1620</v>
      </c>
      <c r="M298" s="2" t="s">
        <v>75</v>
      </c>
      <c r="N298" s="2" t="s">
        <v>75</v>
      </c>
      <c r="O298" s="2" t="s">
        <v>1585</v>
      </c>
      <c r="P298" s="2" t="s">
        <v>1670</v>
      </c>
      <c r="Q298" s="2" t="s">
        <v>1675</v>
      </c>
      <c r="R298" s="2" t="s">
        <v>1676</v>
      </c>
      <c r="S298" s="2" t="s">
        <v>75</v>
      </c>
      <c r="T298" s="2" t="s">
        <v>75</v>
      </c>
      <c r="U298" s="2" t="s">
        <v>67</v>
      </c>
      <c r="V298" s="2"/>
      <c r="W298" s="2"/>
      <c r="X298" s="2"/>
      <c r="Y298" s="2"/>
      <c r="Z298" s="2"/>
    </row>
    <row r="299" ht="45" spans="1:26">
      <c r="A299" s="9">
        <v>297</v>
      </c>
      <c r="B299" s="2" t="s">
        <v>27</v>
      </c>
      <c r="C299" s="2" t="s">
        <v>99</v>
      </c>
      <c r="D299" s="2" t="s">
        <v>52</v>
      </c>
      <c r="E299" s="2" t="s">
        <v>53</v>
      </c>
      <c r="F299" s="2" t="s">
        <v>100</v>
      </c>
      <c r="G299" s="2" t="s">
        <v>101</v>
      </c>
      <c r="H299" s="2" t="s">
        <v>852</v>
      </c>
      <c r="I299" s="2" t="s">
        <v>852</v>
      </c>
      <c r="J299" s="2" t="s">
        <v>1677</v>
      </c>
      <c r="K299" s="2" t="s">
        <v>1678</v>
      </c>
      <c r="L299" s="2" t="s">
        <v>855</v>
      </c>
      <c r="M299" s="2" t="s">
        <v>75</v>
      </c>
      <c r="N299" s="2" t="s">
        <v>75</v>
      </c>
      <c r="O299" s="2" t="s">
        <v>1670</v>
      </c>
      <c r="P299" s="2" t="s">
        <v>1670</v>
      </c>
      <c r="Q299" s="2" t="s">
        <v>1679</v>
      </c>
      <c r="R299" s="2" t="s">
        <v>1622</v>
      </c>
      <c r="S299" s="2" t="s">
        <v>75</v>
      </c>
      <c r="T299" s="2" t="s">
        <v>75</v>
      </c>
      <c r="U299" s="2" t="s">
        <v>67</v>
      </c>
      <c r="V299" s="2"/>
      <c r="W299" s="2"/>
      <c r="X299" s="2"/>
      <c r="Y299" s="2"/>
      <c r="Z299" s="2"/>
    </row>
    <row r="300" ht="45" spans="1:26">
      <c r="A300" s="9">
        <v>298</v>
      </c>
      <c r="B300" s="2" t="s">
        <v>27</v>
      </c>
      <c r="C300" s="2" t="s">
        <v>99</v>
      </c>
      <c r="D300" s="2" t="s">
        <v>52</v>
      </c>
      <c r="E300" s="2" t="s">
        <v>53</v>
      </c>
      <c r="F300" s="2" t="s">
        <v>100</v>
      </c>
      <c r="G300" s="2" t="s">
        <v>101</v>
      </c>
      <c r="H300" s="2" t="s">
        <v>108</v>
      </c>
      <c r="I300" s="2" t="s">
        <v>120</v>
      </c>
      <c r="J300" s="2" t="s">
        <v>1680</v>
      </c>
      <c r="K300" s="2" t="s">
        <v>1681</v>
      </c>
      <c r="L300" s="2" t="s">
        <v>1625</v>
      </c>
      <c r="M300" s="2" t="s">
        <v>75</v>
      </c>
      <c r="N300" s="2" t="s">
        <v>75</v>
      </c>
      <c r="O300" s="2" t="s">
        <v>1670</v>
      </c>
      <c r="P300" s="2" t="s">
        <v>1670</v>
      </c>
      <c r="Q300" s="2" t="s">
        <v>1679</v>
      </c>
      <c r="R300" s="2" t="s">
        <v>1622</v>
      </c>
      <c r="S300" s="2" t="s">
        <v>75</v>
      </c>
      <c r="T300" s="2" t="s">
        <v>75</v>
      </c>
      <c r="U300" s="2" t="s">
        <v>67</v>
      </c>
      <c r="V300" s="2"/>
      <c r="W300" s="2"/>
      <c r="X300" s="2"/>
      <c r="Y300" s="2"/>
      <c r="Z300" s="2"/>
    </row>
    <row r="301" ht="33.75" spans="1:26">
      <c r="A301" s="9">
        <v>299</v>
      </c>
      <c r="B301" s="2" t="s">
        <v>27</v>
      </c>
      <c r="C301" s="2" t="s">
        <v>206</v>
      </c>
      <c r="D301" s="2" t="s">
        <v>52</v>
      </c>
      <c r="E301" s="2" t="s">
        <v>53</v>
      </c>
      <c r="F301" s="2" t="s">
        <v>100</v>
      </c>
      <c r="G301" s="2" t="s">
        <v>837</v>
      </c>
      <c r="H301" s="2" t="s">
        <v>837</v>
      </c>
      <c r="I301" s="2" t="s">
        <v>838</v>
      </c>
      <c r="J301" s="2" t="s">
        <v>1682</v>
      </c>
      <c r="K301" s="2" t="s">
        <v>1683</v>
      </c>
      <c r="L301" s="2" t="s">
        <v>1620</v>
      </c>
      <c r="M301" s="2" t="s">
        <v>75</v>
      </c>
      <c r="N301" s="2" t="s">
        <v>75</v>
      </c>
      <c r="O301" s="2" t="s">
        <v>1229</v>
      </c>
      <c r="P301" s="2" t="s">
        <v>1670</v>
      </c>
      <c r="Q301" s="2" t="s">
        <v>1684</v>
      </c>
      <c r="R301" s="2" t="s">
        <v>1685</v>
      </c>
      <c r="S301" s="2" t="s">
        <v>75</v>
      </c>
      <c r="T301" s="2" t="s">
        <v>75</v>
      </c>
      <c r="U301" s="2" t="s">
        <v>67</v>
      </c>
      <c r="V301" s="2"/>
      <c r="W301" s="2"/>
      <c r="X301" s="2"/>
      <c r="Y301" s="2"/>
      <c r="Z301" s="2"/>
    </row>
    <row r="302" ht="33.75" spans="1:26">
      <c r="A302" s="9">
        <v>300</v>
      </c>
      <c r="B302" s="2" t="s">
        <v>27</v>
      </c>
      <c r="C302" s="2" t="s">
        <v>206</v>
      </c>
      <c r="D302" s="2" t="s">
        <v>52</v>
      </c>
      <c r="E302" s="2" t="s">
        <v>53</v>
      </c>
      <c r="F302" s="2" t="s">
        <v>100</v>
      </c>
      <c r="G302" s="2" t="s">
        <v>837</v>
      </c>
      <c r="H302" s="2" t="s">
        <v>837</v>
      </c>
      <c r="I302" s="2" t="s">
        <v>838</v>
      </c>
      <c r="J302" s="2" t="s">
        <v>1686</v>
      </c>
      <c r="K302" s="2" t="s">
        <v>1687</v>
      </c>
      <c r="L302" s="2" t="s">
        <v>1620</v>
      </c>
      <c r="M302" s="2" t="s">
        <v>75</v>
      </c>
      <c r="N302" s="2" t="s">
        <v>75</v>
      </c>
      <c r="O302" s="2" t="s">
        <v>1528</v>
      </c>
      <c r="P302" s="2" t="s">
        <v>1670</v>
      </c>
      <c r="Q302" s="2" t="s">
        <v>1688</v>
      </c>
      <c r="R302" s="2" t="s">
        <v>1689</v>
      </c>
      <c r="S302" s="2" t="s">
        <v>75</v>
      </c>
      <c r="T302" s="2" t="s">
        <v>75</v>
      </c>
      <c r="U302" s="2" t="s">
        <v>67</v>
      </c>
      <c r="V302" s="2"/>
      <c r="W302" s="2"/>
      <c r="X302" s="2"/>
      <c r="Y302" s="2"/>
      <c r="Z302" s="2"/>
    </row>
    <row r="303" ht="45" spans="1:26">
      <c r="A303" s="9">
        <v>301</v>
      </c>
      <c r="B303" s="2" t="s">
        <v>27</v>
      </c>
      <c r="C303" s="2" t="s">
        <v>99</v>
      </c>
      <c r="D303" s="2" t="s">
        <v>52</v>
      </c>
      <c r="E303" s="2" t="s">
        <v>53</v>
      </c>
      <c r="F303" s="2" t="s">
        <v>100</v>
      </c>
      <c r="G303" s="2" t="s">
        <v>101</v>
      </c>
      <c r="H303" s="2" t="s">
        <v>108</v>
      </c>
      <c r="I303" s="2" t="s">
        <v>1690</v>
      </c>
      <c r="J303" s="2" t="s">
        <v>1691</v>
      </c>
      <c r="K303" s="2" t="s">
        <v>1692</v>
      </c>
      <c r="L303" s="2" t="s">
        <v>1693</v>
      </c>
      <c r="M303" s="2" t="s">
        <v>75</v>
      </c>
      <c r="N303" s="2" t="s">
        <v>75</v>
      </c>
      <c r="O303" s="2" t="s">
        <v>1670</v>
      </c>
      <c r="P303" s="2" t="s">
        <v>1670</v>
      </c>
      <c r="Q303" s="2" t="s">
        <v>1679</v>
      </c>
      <c r="R303" s="2" t="s">
        <v>1622</v>
      </c>
      <c r="S303" s="2" t="s">
        <v>75</v>
      </c>
      <c r="T303" s="2" t="s">
        <v>75</v>
      </c>
      <c r="U303" s="2" t="s">
        <v>67</v>
      </c>
      <c r="V303" s="2"/>
      <c r="W303" s="2"/>
      <c r="X303" s="2"/>
      <c r="Y303" s="2"/>
      <c r="Z303" s="2"/>
    </row>
    <row r="304" ht="33.75" spans="1:26">
      <c r="A304" s="9">
        <v>302</v>
      </c>
      <c r="B304" s="2" t="s">
        <v>27</v>
      </c>
      <c r="C304" s="2" t="s">
        <v>206</v>
      </c>
      <c r="D304" s="2" t="s">
        <v>52</v>
      </c>
      <c r="E304" s="2" t="s">
        <v>53</v>
      </c>
      <c r="F304" s="2" t="s">
        <v>100</v>
      </c>
      <c r="G304" s="2" t="s">
        <v>837</v>
      </c>
      <c r="H304" s="2" t="s">
        <v>837</v>
      </c>
      <c r="I304" s="2" t="s">
        <v>838</v>
      </c>
      <c r="J304" s="2" t="s">
        <v>1694</v>
      </c>
      <c r="K304" s="2" t="s">
        <v>1695</v>
      </c>
      <c r="L304" s="2" t="s">
        <v>1620</v>
      </c>
      <c r="M304" s="2" t="s">
        <v>75</v>
      </c>
      <c r="N304" s="2" t="s">
        <v>75</v>
      </c>
      <c r="O304" s="2" t="s">
        <v>1608</v>
      </c>
      <c r="P304" s="2" t="s">
        <v>1670</v>
      </c>
      <c r="Q304" s="2" t="s">
        <v>1696</v>
      </c>
      <c r="R304" s="2" t="s">
        <v>1697</v>
      </c>
      <c r="S304" s="2" t="s">
        <v>75</v>
      </c>
      <c r="T304" s="2" t="s">
        <v>75</v>
      </c>
      <c r="U304" s="2" t="s">
        <v>67</v>
      </c>
      <c r="V304" s="2"/>
      <c r="W304" s="2"/>
      <c r="X304" s="2"/>
      <c r="Y304" s="2"/>
      <c r="Z304" s="3"/>
    </row>
    <row r="305" ht="45" spans="1:26">
      <c r="A305" s="9">
        <v>303</v>
      </c>
      <c r="B305" s="3" t="s">
        <v>87</v>
      </c>
      <c r="C305" s="3" t="s">
        <v>328</v>
      </c>
      <c r="D305" s="3" t="s">
        <v>52</v>
      </c>
      <c r="E305" s="3" t="s">
        <v>53</v>
      </c>
      <c r="F305" s="3" t="s">
        <v>192</v>
      </c>
      <c r="G305" s="3" t="s">
        <v>285</v>
      </c>
      <c r="H305" s="3" t="s">
        <v>680</v>
      </c>
      <c r="I305" s="3" t="s">
        <v>681</v>
      </c>
      <c r="J305" s="3" t="s">
        <v>1698</v>
      </c>
      <c r="K305" s="3" t="s">
        <v>1699</v>
      </c>
      <c r="L305" s="3" t="s">
        <v>1700</v>
      </c>
      <c r="M305" s="3" t="s">
        <v>1701</v>
      </c>
      <c r="N305" s="3" t="s">
        <v>75</v>
      </c>
      <c r="O305" s="3" t="s">
        <v>1528</v>
      </c>
      <c r="P305" s="3" t="s">
        <v>1702</v>
      </c>
      <c r="Q305" s="3" t="s">
        <v>1703</v>
      </c>
      <c r="R305" s="3" t="s">
        <v>1704</v>
      </c>
      <c r="S305" s="3" t="s">
        <v>1703</v>
      </c>
      <c r="T305" s="3" t="s">
        <v>1704</v>
      </c>
      <c r="U305" s="3" t="s">
        <v>67</v>
      </c>
      <c r="V305" s="3"/>
      <c r="W305" s="3"/>
      <c r="X305" s="3"/>
      <c r="Y305" s="3"/>
      <c r="Z305" s="3"/>
    </row>
    <row r="306" ht="45" spans="1:26">
      <c r="A306" s="9">
        <v>304</v>
      </c>
      <c r="B306" s="3" t="s">
        <v>87</v>
      </c>
      <c r="C306" s="3" t="s">
        <v>328</v>
      </c>
      <c r="D306" s="3" t="s">
        <v>52</v>
      </c>
      <c r="E306" s="3" t="s">
        <v>53</v>
      </c>
      <c r="F306" s="3" t="s">
        <v>192</v>
      </c>
      <c r="G306" s="3" t="s">
        <v>1705</v>
      </c>
      <c r="H306" s="3" t="s">
        <v>1705</v>
      </c>
      <c r="I306" s="3" t="s">
        <v>1705</v>
      </c>
      <c r="J306" s="3" t="s">
        <v>1706</v>
      </c>
      <c r="K306" s="3" t="s">
        <v>1707</v>
      </c>
      <c r="L306" s="3" t="s">
        <v>1708</v>
      </c>
      <c r="M306" s="3" t="s">
        <v>1709</v>
      </c>
      <c r="N306" s="3" t="s">
        <v>75</v>
      </c>
      <c r="O306" s="3" t="s">
        <v>1632</v>
      </c>
      <c r="P306" s="3" t="s">
        <v>1702</v>
      </c>
      <c r="Q306" s="3" t="s">
        <v>1710</v>
      </c>
      <c r="R306" s="3" t="s">
        <v>1711</v>
      </c>
      <c r="S306" s="3" t="s">
        <v>1710</v>
      </c>
      <c r="T306" s="3" t="s">
        <v>1711</v>
      </c>
      <c r="U306" s="3" t="s">
        <v>67</v>
      </c>
      <c r="V306" s="3"/>
      <c r="W306" s="3"/>
      <c r="X306" s="3"/>
      <c r="Y306" s="3"/>
      <c r="Z306" s="3"/>
    </row>
    <row r="307" ht="33.75" spans="1:26">
      <c r="A307" s="9">
        <v>305</v>
      </c>
      <c r="B307" s="3" t="s">
        <v>87</v>
      </c>
      <c r="C307" s="3" t="s">
        <v>328</v>
      </c>
      <c r="D307" s="3" t="s">
        <v>52</v>
      </c>
      <c r="E307" s="3" t="s">
        <v>53</v>
      </c>
      <c r="F307" s="3" t="s">
        <v>192</v>
      </c>
      <c r="G307" s="3" t="s">
        <v>1712</v>
      </c>
      <c r="H307" s="3" t="s">
        <v>1712</v>
      </c>
      <c r="I307" s="3" t="s">
        <v>1712</v>
      </c>
      <c r="J307" s="3" t="s">
        <v>1713</v>
      </c>
      <c r="K307" s="3" t="s">
        <v>1714</v>
      </c>
      <c r="L307" s="3" t="s">
        <v>1715</v>
      </c>
      <c r="M307" s="3" t="s">
        <v>1075</v>
      </c>
      <c r="N307" s="3" t="s">
        <v>75</v>
      </c>
      <c r="O307" s="3" t="s">
        <v>1511</v>
      </c>
      <c r="P307" s="3" t="s">
        <v>1702</v>
      </c>
      <c r="Q307" s="3" t="s">
        <v>1703</v>
      </c>
      <c r="R307" s="3" t="s">
        <v>1704</v>
      </c>
      <c r="S307" s="3" t="s">
        <v>1703</v>
      </c>
      <c r="T307" s="3" t="s">
        <v>1704</v>
      </c>
      <c r="U307" s="3" t="s">
        <v>67</v>
      </c>
      <c r="V307" s="3"/>
      <c r="W307" s="3"/>
      <c r="X307" s="3"/>
      <c r="Y307" s="3"/>
      <c r="Z307" s="3"/>
    </row>
    <row r="308" ht="33.75" spans="1:26">
      <c r="A308" s="9">
        <v>306</v>
      </c>
      <c r="B308" s="3" t="s">
        <v>87</v>
      </c>
      <c r="C308" s="3" t="s">
        <v>328</v>
      </c>
      <c r="D308" s="3" t="s">
        <v>52</v>
      </c>
      <c r="E308" s="3" t="s">
        <v>53</v>
      </c>
      <c r="F308" s="3" t="s">
        <v>192</v>
      </c>
      <c r="G308" s="3" t="s">
        <v>285</v>
      </c>
      <c r="H308" s="3" t="s">
        <v>671</v>
      </c>
      <c r="I308" s="3" t="s">
        <v>1013</v>
      </c>
      <c r="J308" s="3" t="s">
        <v>1716</v>
      </c>
      <c r="K308" s="3" t="s">
        <v>1717</v>
      </c>
      <c r="L308" s="3" t="s">
        <v>1718</v>
      </c>
      <c r="M308" s="3" t="s">
        <v>1719</v>
      </c>
      <c r="N308" s="3" t="s">
        <v>75</v>
      </c>
      <c r="O308" s="3" t="s">
        <v>1544</v>
      </c>
      <c r="P308" s="3" t="s">
        <v>1702</v>
      </c>
      <c r="Q308" s="3" t="s">
        <v>1710</v>
      </c>
      <c r="R308" s="3" t="s">
        <v>1711</v>
      </c>
      <c r="S308" s="3" t="s">
        <v>1710</v>
      </c>
      <c r="T308" s="3" t="s">
        <v>1711</v>
      </c>
      <c r="U308" s="3" t="s">
        <v>67</v>
      </c>
      <c r="V308" s="3"/>
      <c r="W308" s="3"/>
      <c r="X308" s="3"/>
      <c r="Y308" s="3"/>
      <c r="Z308" s="3"/>
    </row>
    <row r="309" ht="67.5" spans="1:26">
      <c r="A309" s="9">
        <v>307</v>
      </c>
      <c r="B309" s="3" t="s">
        <v>87</v>
      </c>
      <c r="C309" s="3" t="s">
        <v>328</v>
      </c>
      <c r="D309" s="3" t="s">
        <v>52</v>
      </c>
      <c r="E309" s="3" t="s">
        <v>53</v>
      </c>
      <c r="F309" s="3" t="s">
        <v>192</v>
      </c>
      <c r="G309" s="3" t="s">
        <v>1705</v>
      </c>
      <c r="H309" s="3" t="s">
        <v>1705</v>
      </c>
      <c r="I309" s="3" t="s">
        <v>1705</v>
      </c>
      <c r="J309" s="3" t="s">
        <v>1720</v>
      </c>
      <c r="K309" s="3" t="s">
        <v>1721</v>
      </c>
      <c r="L309" s="3" t="s">
        <v>1722</v>
      </c>
      <c r="M309" s="3" t="s">
        <v>1723</v>
      </c>
      <c r="N309" s="3" t="s">
        <v>1724</v>
      </c>
      <c r="O309" s="3" t="s">
        <v>1553</v>
      </c>
      <c r="P309" s="3" t="s">
        <v>1725</v>
      </c>
      <c r="Q309" s="3" t="s">
        <v>1726</v>
      </c>
      <c r="R309" s="3" t="s">
        <v>1727</v>
      </c>
      <c r="S309" s="3" t="s">
        <v>1726</v>
      </c>
      <c r="T309" s="3" t="s">
        <v>1727</v>
      </c>
      <c r="U309" s="3" t="s">
        <v>67</v>
      </c>
      <c r="V309" s="3"/>
      <c r="W309" s="3"/>
      <c r="X309" s="3"/>
      <c r="Y309" s="3"/>
      <c r="Z309" s="3"/>
    </row>
    <row r="310" ht="45" spans="1:26">
      <c r="A310" s="9">
        <v>308</v>
      </c>
      <c r="B310" s="3" t="s">
        <v>87</v>
      </c>
      <c r="C310" s="3" t="s">
        <v>328</v>
      </c>
      <c r="D310" s="3" t="s">
        <v>52</v>
      </c>
      <c r="E310" s="3" t="s">
        <v>53</v>
      </c>
      <c r="F310" s="3" t="s">
        <v>54</v>
      </c>
      <c r="G310" s="3" t="s">
        <v>168</v>
      </c>
      <c r="H310" s="3" t="s">
        <v>1728</v>
      </c>
      <c r="I310" s="3" t="s">
        <v>1729</v>
      </c>
      <c r="J310" s="3" t="s">
        <v>1730</v>
      </c>
      <c r="K310" s="3" t="s">
        <v>1731</v>
      </c>
      <c r="L310" s="3" t="s">
        <v>1732</v>
      </c>
      <c r="M310" s="3" t="s">
        <v>791</v>
      </c>
      <c r="N310" s="3" t="s">
        <v>75</v>
      </c>
      <c r="O310" s="3" t="s">
        <v>1733</v>
      </c>
      <c r="P310" s="3" t="s">
        <v>1725</v>
      </c>
      <c r="Q310" s="3" t="s">
        <v>1734</v>
      </c>
      <c r="R310" s="3" t="s">
        <v>1735</v>
      </c>
      <c r="S310" s="3" t="s">
        <v>1734</v>
      </c>
      <c r="T310" s="3" t="s">
        <v>1736</v>
      </c>
      <c r="U310" s="3" t="s">
        <v>67</v>
      </c>
      <c r="V310" s="3"/>
      <c r="W310" s="3"/>
      <c r="X310" s="3"/>
      <c r="Y310" s="3"/>
      <c r="Z310" s="3"/>
    </row>
    <row r="311" ht="56.25" spans="1:26">
      <c r="A311" s="9">
        <v>309</v>
      </c>
      <c r="B311" s="3" t="s">
        <v>87</v>
      </c>
      <c r="C311" s="3" t="s">
        <v>88</v>
      </c>
      <c r="D311" s="3" t="s">
        <v>52</v>
      </c>
      <c r="E311" s="3" t="s">
        <v>53</v>
      </c>
      <c r="F311" s="3" t="s">
        <v>586</v>
      </c>
      <c r="G311" s="3" t="s">
        <v>686</v>
      </c>
      <c r="H311" s="3" t="s">
        <v>1000</v>
      </c>
      <c r="I311" s="3" t="s">
        <v>1000</v>
      </c>
      <c r="J311" s="3" t="s">
        <v>1737</v>
      </c>
      <c r="K311" s="3" t="s">
        <v>1738</v>
      </c>
      <c r="L311" s="3" t="s">
        <v>1739</v>
      </c>
      <c r="M311" s="3" t="s">
        <v>75</v>
      </c>
      <c r="N311" s="3" t="s">
        <v>75</v>
      </c>
      <c r="O311" s="3" t="s">
        <v>1725</v>
      </c>
      <c r="P311" s="3" t="s">
        <v>1725</v>
      </c>
      <c r="Q311" s="3" t="s">
        <v>1740</v>
      </c>
      <c r="R311" s="3" t="s">
        <v>1741</v>
      </c>
      <c r="S311" s="3" t="s">
        <v>1740</v>
      </c>
      <c r="T311" s="3" t="s">
        <v>1741</v>
      </c>
      <c r="U311" s="3" t="s">
        <v>67</v>
      </c>
      <c r="V311" s="3"/>
      <c r="W311" s="3"/>
      <c r="X311" s="3"/>
      <c r="Y311" s="3"/>
      <c r="Z311" s="3"/>
    </row>
    <row r="312" ht="56.25" spans="1:26">
      <c r="A312" s="9">
        <v>310</v>
      </c>
      <c r="B312" s="3" t="s">
        <v>87</v>
      </c>
      <c r="C312" s="3" t="s">
        <v>88</v>
      </c>
      <c r="D312" s="3" t="s">
        <v>52</v>
      </c>
      <c r="E312" s="3" t="s">
        <v>53</v>
      </c>
      <c r="F312" s="3" t="s">
        <v>586</v>
      </c>
      <c r="G312" s="3" t="s">
        <v>686</v>
      </c>
      <c r="H312" s="3" t="s">
        <v>1000</v>
      </c>
      <c r="I312" s="3" t="s">
        <v>1000</v>
      </c>
      <c r="J312" s="3" t="s">
        <v>1742</v>
      </c>
      <c r="K312" s="3" t="s">
        <v>1743</v>
      </c>
      <c r="L312" s="3" t="s">
        <v>1739</v>
      </c>
      <c r="M312" s="3" t="s">
        <v>75</v>
      </c>
      <c r="N312" s="3" t="s">
        <v>75</v>
      </c>
      <c r="O312" s="3" t="s">
        <v>1725</v>
      </c>
      <c r="P312" s="3" t="s">
        <v>1725</v>
      </c>
      <c r="Q312" s="3" t="s">
        <v>1744</v>
      </c>
      <c r="R312" s="3" t="s">
        <v>1745</v>
      </c>
      <c r="S312" s="3" t="s">
        <v>1744</v>
      </c>
      <c r="T312" s="3" t="s">
        <v>1745</v>
      </c>
      <c r="U312" s="3" t="s">
        <v>67</v>
      </c>
      <c r="V312" s="3"/>
      <c r="W312" s="3"/>
      <c r="X312" s="3"/>
      <c r="Y312" s="3"/>
      <c r="Z312" s="3"/>
    </row>
    <row r="313" ht="33.75" spans="1:26">
      <c r="A313" s="9">
        <v>311</v>
      </c>
      <c r="B313" s="3" t="s">
        <v>87</v>
      </c>
      <c r="C313" s="3" t="s">
        <v>88</v>
      </c>
      <c r="D313" s="3" t="s">
        <v>52</v>
      </c>
      <c r="E313" s="3" t="s">
        <v>53</v>
      </c>
      <c r="F313" s="3" t="s">
        <v>425</v>
      </c>
      <c r="G313" s="3" t="s">
        <v>425</v>
      </c>
      <c r="H313" s="3" t="s">
        <v>425</v>
      </c>
      <c r="I313" s="3" t="s">
        <v>425</v>
      </c>
      <c r="J313" s="3" t="s">
        <v>1746</v>
      </c>
      <c r="K313" s="3" t="s">
        <v>1747</v>
      </c>
      <c r="L313" s="3" t="s">
        <v>1748</v>
      </c>
      <c r="M313" s="3" t="s">
        <v>75</v>
      </c>
      <c r="N313" s="3" t="s">
        <v>75</v>
      </c>
      <c r="O313" s="3" t="s">
        <v>1702</v>
      </c>
      <c r="P313" s="3" t="s">
        <v>1725</v>
      </c>
      <c r="Q313" s="3" t="s">
        <v>1749</v>
      </c>
      <c r="R313" s="3" t="s">
        <v>1750</v>
      </c>
      <c r="S313" s="3" t="s">
        <v>1749</v>
      </c>
      <c r="T313" s="3" t="s">
        <v>1750</v>
      </c>
      <c r="U313" s="3" t="s">
        <v>67</v>
      </c>
      <c r="V313" s="3"/>
      <c r="W313" s="3"/>
      <c r="X313" s="3"/>
      <c r="Y313" s="3"/>
      <c r="Z313" s="3"/>
    </row>
    <row r="314" ht="45" spans="1:26">
      <c r="A314" s="9">
        <v>312</v>
      </c>
      <c r="B314" s="3" t="s">
        <v>87</v>
      </c>
      <c r="C314" s="3" t="s">
        <v>88</v>
      </c>
      <c r="D314" s="3" t="s">
        <v>52</v>
      </c>
      <c r="E314" s="3" t="s">
        <v>53</v>
      </c>
      <c r="F314" s="3" t="s">
        <v>586</v>
      </c>
      <c r="G314" s="3" t="s">
        <v>686</v>
      </c>
      <c r="H314" s="3" t="s">
        <v>1000</v>
      </c>
      <c r="I314" s="3" t="s">
        <v>1000</v>
      </c>
      <c r="J314" s="3" t="s">
        <v>1751</v>
      </c>
      <c r="K314" s="3" t="s">
        <v>1752</v>
      </c>
      <c r="L314" s="3" t="s">
        <v>1753</v>
      </c>
      <c r="M314" s="3" t="s">
        <v>75</v>
      </c>
      <c r="N314" s="3" t="s">
        <v>75</v>
      </c>
      <c r="O314" s="3" t="s">
        <v>1725</v>
      </c>
      <c r="P314" s="3" t="s">
        <v>1725</v>
      </c>
      <c r="Q314" s="3" t="s">
        <v>1754</v>
      </c>
      <c r="R314" s="3" t="s">
        <v>1755</v>
      </c>
      <c r="S314" s="3" t="s">
        <v>1754</v>
      </c>
      <c r="T314" s="3" t="s">
        <v>1755</v>
      </c>
      <c r="U314" s="3" t="s">
        <v>67</v>
      </c>
      <c r="V314" s="3"/>
      <c r="W314" s="3"/>
      <c r="X314" s="3"/>
      <c r="Y314" s="3"/>
      <c r="Z314" s="3"/>
    </row>
    <row r="315" ht="67.5" spans="1:26">
      <c r="A315" s="9">
        <v>313</v>
      </c>
      <c r="B315" s="3" t="s">
        <v>87</v>
      </c>
      <c r="C315" s="3" t="s">
        <v>328</v>
      </c>
      <c r="D315" s="3" t="s">
        <v>52</v>
      </c>
      <c r="E315" s="3" t="s">
        <v>53</v>
      </c>
      <c r="F315" s="3" t="s">
        <v>192</v>
      </c>
      <c r="G315" s="3" t="s">
        <v>285</v>
      </c>
      <c r="H315" s="3" t="s">
        <v>671</v>
      </c>
      <c r="I315" s="3" t="s">
        <v>672</v>
      </c>
      <c r="J315" s="3" t="s">
        <v>1756</v>
      </c>
      <c r="K315" s="3" t="s">
        <v>1757</v>
      </c>
      <c r="L315" s="3" t="s">
        <v>1758</v>
      </c>
      <c r="M315" s="3" t="s">
        <v>696</v>
      </c>
      <c r="N315" s="3" t="s">
        <v>75</v>
      </c>
      <c r="O315" s="3" t="s">
        <v>1401</v>
      </c>
      <c r="P315" s="3" t="s">
        <v>1759</v>
      </c>
      <c r="Q315" s="3" t="s">
        <v>1760</v>
      </c>
      <c r="R315" s="3" t="s">
        <v>1761</v>
      </c>
      <c r="S315" s="3" t="s">
        <v>1760</v>
      </c>
      <c r="T315" s="3" t="s">
        <v>1762</v>
      </c>
      <c r="U315" s="3" t="s">
        <v>67</v>
      </c>
      <c r="V315" s="3"/>
      <c r="W315" s="3"/>
      <c r="X315" s="3"/>
      <c r="Y315" s="3"/>
      <c r="Z315" s="3"/>
    </row>
    <row r="316" ht="45" spans="1:26">
      <c r="A316" s="9">
        <v>314</v>
      </c>
      <c r="B316" s="3" t="s">
        <v>87</v>
      </c>
      <c r="C316" s="3" t="s">
        <v>88</v>
      </c>
      <c r="D316" s="3" t="s">
        <v>52</v>
      </c>
      <c r="E316" s="3" t="s">
        <v>53</v>
      </c>
      <c r="F316" s="3" t="s">
        <v>586</v>
      </c>
      <c r="G316" s="3" t="s">
        <v>686</v>
      </c>
      <c r="H316" s="3" t="s">
        <v>1000</v>
      </c>
      <c r="I316" s="3" t="s">
        <v>1000</v>
      </c>
      <c r="J316" s="3" t="s">
        <v>1763</v>
      </c>
      <c r="K316" s="3" t="s">
        <v>1764</v>
      </c>
      <c r="L316" s="3" t="s">
        <v>1765</v>
      </c>
      <c r="M316" s="3" t="s">
        <v>75</v>
      </c>
      <c r="N316" s="3" t="s">
        <v>75</v>
      </c>
      <c r="O316" s="3" t="s">
        <v>1759</v>
      </c>
      <c r="P316" s="3" t="s">
        <v>1759</v>
      </c>
      <c r="Q316" s="3" t="s">
        <v>1766</v>
      </c>
      <c r="R316" s="3" t="s">
        <v>1767</v>
      </c>
      <c r="S316" s="3" t="s">
        <v>1766</v>
      </c>
      <c r="T316" s="3" t="s">
        <v>1767</v>
      </c>
      <c r="U316" s="3" t="s">
        <v>67</v>
      </c>
      <c r="V316" s="3"/>
      <c r="W316" s="3"/>
      <c r="X316" s="3"/>
      <c r="Y316" s="3"/>
      <c r="Z316" s="3"/>
    </row>
    <row r="317" ht="33.75" spans="1:26">
      <c r="A317" s="9">
        <v>315</v>
      </c>
      <c r="B317" s="3" t="s">
        <v>87</v>
      </c>
      <c r="C317" s="3" t="s">
        <v>88</v>
      </c>
      <c r="D317" s="3" t="s">
        <v>52</v>
      </c>
      <c r="E317" s="3" t="s">
        <v>53</v>
      </c>
      <c r="F317" s="3" t="s">
        <v>586</v>
      </c>
      <c r="G317" s="3" t="s">
        <v>686</v>
      </c>
      <c r="H317" s="3" t="s">
        <v>1000</v>
      </c>
      <c r="I317" s="3" t="s">
        <v>1000</v>
      </c>
      <c r="J317" s="3" t="s">
        <v>1768</v>
      </c>
      <c r="K317" s="3" t="s">
        <v>1769</v>
      </c>
      <c r="L317" s="3" t="s">
        <v>1770</v>
      </c>
      <c r="M317" s="3" t="s">
        <v>75</v>
      </c>
      <c r="N317" s="3" t="s">
        <v>75</v>
      </c>
      <c r="O317" s="3" t="s">
        <v>1759</v>
      </c>
      <c r="P317" s="3" t="s">
        <v>1759</v>
      </c>
      <c r="Q317" s="3" t="s">
        <v>1771</v>
      </c>
      <c r="R317" s="3" t="s">
        <v>1772</v>
      </c>
      <c r="S317" s="3" t="s">
        <v>1771</v>
      </c>
      <c r="T317" s="3" t="s">
        <v>1772</v>
      </c>
      <c r="U317" s="3" t="s">
        <v>67</v>
      </c>
      <c r="V317" s="3"/>
      <c r="W317" s="3"/>
      <c r="X317" s="3"/>
      <c r="Y317" s="3"/>
      <c r="Z317" s="3"/>
    </row>
    <row r="318" ht="78.75" spans="1:26">
      <c r="A318" s="9">
        <v>316</v>
      </c>
      <c r="B318" s="3" t="s">
        <v>87</v>
      </c>
      <c r="C318" s="3" t="s">
        <v>328</v>
      </c>
      <c r="D318" s="3" t="s">
        <v>52</v>
      </c>
      <c r="E318" s="3" t="s">
        <v>53</v>
      </c>
      <c r="F318" s="3" t="s">
        <v>54</v>
      </c>
      <c r="G318" s="3" t="s">
        <v>168</v>
      </c>
      <c r="H318" s="3" t="s">
        <v>169</v>
      </c>
      <c r="I318" s="3" t="s">
        <v>245</v>
      </c>
      <c r="J318" s="3" t="s">
        <v>1773</v>
      </c>
      <c r="K318" s="3" t="s">
        <v>1774</v>
      </c>
      <c r="L318" s="3" t="s">
        <v>1775</v>
      </c>
      <c r="M318" s="3" t="s">
        <v>1776</v>
      </c>
      <c r="N318" s="3" t="s">
        <v>1777</v>
      </c>
      <c r="O318" s="3" t="s">
        <v>1371</v>
      </c>
      <c r="P318" s="3" t="s">
        <v>1759</v>
      </c>
      <c r="Q318" s="3" t="s">
        <v>1778</v>
      </c>
      <c r="R318" s="3" t="s">
        <v>1779</v>
      </c>
      <c r="S318" s="3" t="s">
        <v>1778</v>
      </c>
      <c r="T318" s="3" t="s">
        <v>1780</v>
      </c>
      <c r="U318" s="3" t="s">
        <v>67</v>
      </c>
      <c r="V318" s="3"/>
      <c r="W318" s="3"/>
      <c r="X318" s="3"/>
      <c r="Y318" s="3"/>
      <c r="Z318" s="3"/>
    </row>
    <row r="319" ht="56.25" spans="1:26">
      <c r="A319" s="9">
        <v>317</v>
      </c>
      <c r="B319" s="3" t="s">
        <v>87</v>
      </c>
      <c r="C319" s="3" t="s">
        <v>88</v>
      </c>
      <c r="D319" s="3" t="s">
        <v>52</v>
      </c>
      <c r="E319" s="3" t="s">
        <v>53</v>
      </c>
      <c r="F319" s="3" t="s">
        <v>586</v>
      </c>
      <c r="G319" s="3" t="s">
        <v>686</v>
      </c>
      <c r="H319" s="3" t="s">
        <v>687</v>
      </c>
      <c r="I319" s="3" t="s">
        <v>687</v>
      </c>
      <c r="J319" s="3" t="s">
        <v>1781</v>
      </c>
      <c r="K319" s="3" t="s">
        <v>1782</v>
      </c>
      <c r="L319" s="3" t="s">
        <v>1783</v>
      </c>
      <c r="M319" s="3" t="s">
        <v>75</v>
      </c>
      <c r="N319" s="3" t="s">
        <v>75</v>
      </c>
      <c r="O319" s="3" t="s">
        <v>1759</v>
      </c>
      <c r="P319" s="3" t="s">
        <v>1759</v>
      </c>
      <c r="Q319" s="3" t="s">
        <v>1784</v>
      </c>
      <c r="R319" s="3" t="s">
        <v>1785</v>
      </c>
      <c r="S319" s="3" t="s">
        <v>1784</v>
      </c>
      <c r="T319" s="3" t="s">
        <v>1785</v>
      </c>
      <c r="U319" s="3" t="s">
        <v>67</v>
      </c>
      <c r="V319" s="3"/>
      <c r="W319" s="3"/>
      <c r="X319" s="3"/>
      <c r="Y319" s="3"/>
      <c r="Z319" s="3"/>
    </row>
    <row r="320" ht="45" spans="1:26">
      <c r="A320" s="9">
        <v>318</v>
      </c>
      <c r="B320" s="3" t="s">
        <v>87</v>
      </c>
      <c r="C320" s="3" t="s">
        <v>88</v>
      </c>
      <c r="D320" s="3" t="s">
        <v>52</v>
      </c>
      <c r="E320" s="3" t="s">
        <v>53</v>
      </c>
      <c r="F320" s="3" t="s">
        <v>586</v>
      </c>
      <c r="G320" s="3" t="s">
        <v>686</v>
      </c>
      <c r="H320" s="3" t="s">
        <v>1000</v>
      </c>
      <c r="I320" s="3" t="s">
        <v>1000</v>
      </c>
      <c r="J320" s="3" t="s">
        <v>1786</v>
      </c>
      <c r="K320" s="3" t="s">
        <v>1787</v>
      </c>
      <c r="L320" s="3" t="s">
        <v>1788</v>
      </c>
      <c r="M320" s="3" t="s">
        <v>75</v>
      </c>
      <c r="N320" s="3" t="s">
        <v>75</v>
      </c>
      <c r="O320" s="3" t="s">
        <v>1759</v>
      </c>
      <c r="P320" s="3" t="s">
        <v>1759</v>
      </c>
      <c r="Q320" s="3" t="s">
        <v>1789</v>
      </c>
      <c r="R320" s="3" t="s">
        <v>1790</v>
      </c>
      <c r="S320" s="3" t="s">
        <v>1789</v>
      </c>
      <c r="T320" s="3" t="s">
        <v>1790</v>
      </c>
      <c r="U320" s="3" t="s">
        <v>67</v>
      </c>
      <c r="V320" s="3"/>
      <c r="W320" s="3"/>
      <c r="X320" s="3"/>
      <c r="Y320" s="3"/>
      <c r="Z320" s="3"/>
    </row>
    <row r="321" ht="45" spans="1:26">
      <c r="A321" s="9">
        <v>319</v>
      </c>
      <c r="B321" s="3" t="s">
        <v>87</v>
      </c>
      <c r="C321" s="3" t="s">
        <v>328</v>
      </c>
      <c r="D321" s="3" t="s">
        <v>52</v>
      </c>
      <c r="E321" s="3" t="s">
        <v>53</v>
      </c>
      <c r="F321" s="3" t="s">
        <v>586</v>
      </c>
      <c r="G321" s="3" t="s">
        <v>587</v>
      </c>
      <c r="H321" s="3" t="s">
        <v>588</v>
      </c>
      <c r="I321" s="3" t="s">
        <v>588</v>
      </c>
      <c r="J321" s="3" t="s">
        <v>1791</v>
      </c>
      <c r="K321" s="3" t="s">
        <v>1792</v>
      </c>
      <c r="L321" s="3" t="s">
        <v>1793</v>
      </c>
      <c r="M321" s="3" t="s">
        <v>75</v>
      </c>
      <c r="N321" s="3" t="s">
        <v>75</v>
      </c>
      <c r="O321" s="3" t="s">
        <v>1725</v>
      </c>
      <c r="P321" s="3" t="s">
        <v>1794</v>
      </c>
      <c r="Q321" s="3" t="s">
        <v>1795</v>
      </c>
      <c r="R321" s="3" t="s">
        <v>1796</v>
      </c>
      <c r="S321" s="3" t="s">
        <v>1795</v>
      </c>
      <c r="T321" s="3" t="s">
        <v>1796</v>
      </c>
      <c r="U321" s="3" t="s">
        <v>67</v>
      </c>
      <c r="V321" s="3"/>
      <c r="W321" s="3"/>
      <c r="X321" s="3"/>
      <c r="Y321" s="3"/>
      <c r="Z321" s="3"/>
    </row>
    <row r="322" ht="45" spans="1:26">
      <c r="A322" s="9">
        <v>320</v>
      </c>
      <c r="B322" s="3" t="s">
        <v>87</v>
      </c>
      <c r="C322" s="3" t="s">
        <v>88</v>
      </c>
      <c r="D322" s="3" t="s">
        <v>52</v>
      </c>
      <c r="E322" s="3" t="s">
        <v>53</v>
      </c>
      <c r="F322" s="3" t="s">
        <v>586</v>
      </c>
      <c r="G322" s="3" t="s">
        <v>686</v>
      </c>
      <c r="H322" s="3" t="s">
        <v>687</v>
      </c>
      <c r="I322" s="3" t="s">
        <v>687</v>
      </c>
      <c r="J322" s="3" t="s">
        <v>1797</v>
      </c>
      <c r="K322" s="3" t="s">
        <v>1798</v>
      </c>
      <c r="L322" s="3" t="s">
        <v>1799</v>
      </c>
      <c r="M322" s="3" t="s">
        <v>75</v>
      </c>
      <c r="N322" s="3" t="s">
        <v>75</v>
      </c>
      <c r="O322" s="3" t="s">
        <v>1794</v>
      </c>
      <c r="P322" s="3" t="s">
        <v>1794</v>
      </c>
      <c r="Q322" s="3" t="s">
        <v>1800</v>
      </c>
      <c r="R322" s="3" t="s">
        <v>1801</v>
      </c>
      <c r="S322" s="3" t="s">
        <v>1800</v>
      </c>
      <c r="T322" s="3" t="s">
        <v>1801</v>
      </c>
      <c r="U322" s="3" t="s">
        <v>67</v>
      </c>
      <c r="V322" s="3"/>
      <c r="W322" s="3"/>
      <c r="X322" s="3"/>
      <c r="Y322" s="3"/>
      <c r="Z322" s="3"/>
    </row>
    <row r="323" ht="56.25" spans="1:26">
      <c r="A323" s="9">
        <v>321</v>
      </c>
      <c r="B323" s="3" t="s">
        <v>87</v>
      </c>
      <c r="C323" s="3" t="s">
        <v>88</v>
      </c>
      <c r="D323" s="3" t="s">
        <v>52</v>
      </c>
      <c r="E323" s="3" t="s">
        <v>53</v>
      </c>
      <c r="F323" s="3" t="s">
        <v>586</v>
      </c>
      <c r="G323" s="3" t="s">
        <v>686</v>
      </c>
      <c r="H323" s="3" t="s">
        <v>687</v>
      </c>
      <c r="I323" s="3" t="s">
        <v>687</v>
      </c>
      <c r="J323" s="3" t="s">
        <v>1802</v>
      </c>
      <c r="K323" s="3" t="s">
        <v>1803</v>
      </c>
      <c r="L323" s="3" t="s">
        <v>1804</v>
      </c>
      <c r="M323" s="3" t="s">
        <v>75</v>
      </c>
      <c r="N323" s="3" t="s">
        <v>75</v>
      </c>
      <c r="O323" s="3" t="s">
        <v>1805</v>
      </c>
      <c r="P323" s="3" t="s">
        <v>1805</v>
      </c>
      <c r="Q323" s="3" t="s">
        <v>1806</v>
      </c>
      <c r="R323" s="3" t="s">
        <v>1807</v>
      </c>
      <c r="S323" s="3" t="s">
        <v>1806</v>
      </c>
      <c r="T323" s="3" t="s">
        <v>1807</v>
      </c>
      <c r="U323" s="3" t="s">
        <v>67</v>
      </c>
      <c r="V323" s="3"/>
      <c r="W323" s="3"/>
      <c r="X323" s="3"/>
      <c r="Y323" s="3"/>
      <c r="Z323" s="3"/>
    </row>
    <row r="324" ht="56.25" spans="1:26">
      <c r="A324" s="9">
        <v>322</v>
      </c>
      <c r="B324" s="3" t="s">
        <v>87</v>
      </c>
      <c r="C324" s="3" t="s">
        <v>88</v>
      </c>
      <c r="D324" s="3" t="s">
        <v>52</v>
      </c>
      <c r="E324" s="3" t="s">
        <v>53</v>
      </c>
      <c r="F324" s="3" t="s">
        <v>586</v>
      </c>
      <c r="G324" s="3" t="s">
        <v>686</v>
      </c>
      <c r="H324" s="3" t="s">
        <v>687</v>
      </c>
      <c r="I324" s="3" t="s">
        <v>687</v>
      </c>
      <c r="J324" s="3" t="s">
        <v>1808</v>
      </c>
      <c r="K324" s="3" t="s">
        <v>1809</v>
      </c>
      <c r="L324" s="3" t="s">
        <v>1799</v>
      </c>
      <c r="M324" s="3" t="s">
        <v>75</v>
      </c>
      <c r="N324" s="3" t="s">
        <v>75</v>
      </c>
      <c r="O324" s="3" t="s">
        <v>1805</v>
      </c>
      <c r="P324" s="3" t="s">
        <v>1805</v>
      </c>
      <c r="Q324" s="3" t="s">
        <v>1810</v>
      </c>
      <c r="R324" s="3" t="s">
        <v>1811</v>
      </c>
      <c r="S324" s="3" t="s">
        <v>1810</v>
      </c>
      <c r="T324" s="3" t="s">
        <v>1811</v>
      </c>
      <c r="U324" s="3" t="s">
        <v>67</v>
      </c>
      <c r="V324" s="3"/>
      <c r="W324" s="3"/>
      <c r="X324" s="3"/>
      <c r="Y324" s="3"/>
      <c r="Z324" s="3"/>
    </row>
    <row r="325" ht="56.25" spans="1:26">
      <c r="A325" s="9">
        <v>323</v>
      </c>
      <c r="B325" s="3" t="s">
        <v>87</v>
      </c>
      <c r="C325" s="3" t="s">
        <v>88</v>
      </c>
      <c r="D325" s="3" t="s">
        <v>52</v>
      </c>
      <c r="E325" s="3" t="s">
        <v>53</v>
      </c>
      <c r="F325" s="3" t="s">
        <v>586</v>
      </c>
      <c r="G325" s="3" t="s">
        <v>686</v>
      </c>
      <c r="H325" s="3" t="s">
        <v>687</v>
      </c>
      <c r="I325" s="3" t="s">
        <v>687</v>
      </c>
      <c r="J325" s="3" t="s">
        <v>1812</v>
      </c>
      <c r="K325" s="3" t="s">
        <v>1813</v>
      </c>
      <c r="L325" s="3" t="s">
        <v>1814</v>
      </c>
      <c r="M325" s="3" t="s">
        <v>75</v>
      </c>
      <c r="N325" s="3" t="s">
        <v>75</v>
      </c>
      <c r="O325" s="3" t="s">
        <v>1805</v>
      </c>
      <c r="P325" s="3" t="s">
        <v>1805</v>
      </c>
      <c r="Q325" s="3" t="s">
        <v>1815</v>
      </c>
      <c r="R325" s="3" t="s">
        <v>1816</v>
      </c>
      <c r="S325" s="3" t="s">
        <v>1815</v>
      </c>
      <c r="T325" s="3" t="s">
        <v>1816</v>
      </c>
      <c r="U325" s="3" t="s">
        <v>67</v>
      </c>
      <c r="V325" s="3"/>
      <c r="W325" s="3"/>
      <c r="X325" s="3"/>
      <c r="Y325" s="3"/>
      <c r="Z325" s="3"/>
    </row>
    <row r="326" ht="45" spans="1:26">
      <c r="A326" s="9">
        <v>324</v>
      </c>
      <c r="B326" s="3" t="s">
        <v>87</v>
      </c>
      <c r="C326" s="3" t="s">
        <v>88</v>
      </c>
      <c r="D326" s="3" t="s">
        <v>52</v>
      </c>
      <c r="E326" s="3" t="s">
        <v>53</v>
      </c>
      <c r="F326" s="3" t="s">
        <v>586</v>
      </c>
      <c r="G326" s="3" t="s">
        <v>686</v>
      </c>
      <c r="H326" s="3" t="s">
        <v>687</v>
      </c>
      <c r="I326" s="3" t="s">
        <v>687</v>
      </c>
      <c r="J326" s="3" t="s">
        <v>1817</v>
      </c>
      <c r="K326" s="3" t="s">
        <v>1818</v>
      </c>
      <c r="L326" s="3" t="s">
        <v>1804</v>
      </c>
      <c r="M326" s="3" t="s">
        <v>75</v>
      </c>
      <c r="N326" s="3" t="s">
        <v>75</v>
      </c>
      <c r="O326" s="3" t="s">
        <v>1805</v>
      </c>
      <c r="P326" s="3" t="s">
        <v>1805</v>
      </c>
      <c r="Q326" s="3" t="s">
        <v>1819</v>
      </c>
      <c r="R326" s="3" t="s">
        <v>1820</v>
      </c>
      <c r="S326" s="3" t="s">
        <v>1819</v>
      </c>
      <c r="T326" s="3" t="s">
        <v>1820</v>
      </c>
      <c r="U326" s="3" t="s">
        <v>67</v>
      </c>
      <c r="V326" s="3"/>
      <c r="W326" s="3"/>
      <c r="X326" s="3"/>
      <c r="Y326" s="3"/>
      <c r="Z326" s="3"/>
    </row>
    <row r="327" ht="56.25" spans="1:26">
      <c r="A327" s="9">
        <v>325</v>
      </c>
      <c r="B327" s="3" t="s">
        <v>87</v>
      </c>
      <c r="C327" s="3" t="s">
        <v>88</v>
      </c>
      <c r="D327" s="3" t="s">
        <v>52</v>
      </c>
      <c r="E327" s="3" t="s">
        <v>53</v>
      </c>
      <c r="F327" s="3" t="s">
        <v>586</v>
      </c>
      <c r="G327" s="3" t="s">
        <v>686</v>
      </c>
      <c r="H327" s="3" t="s">
        <v>1000</v>
      </c>
      <c r="I327" s="3" t="s">
        <v>1000</v>
      </c>
      <c r="J327" s="3" t="s">
        <v>1821</v>
      </c>
      <c r="K327" s="3" t="s">
        <v>1822</v>
      </c>
      <c r="L327" s="3" t="s">
        <v>1823</v>
      </c>
      <c r="M327" s="3" t="s">
        <v>75</v>
      </c>
      <c r="N327" s="3" t="s">
        <v>75</v>
      </c>
      <c r="O327" s="3" t="s">
        <v>1805</v>
      </c>
      <c r="P327" s="3" t="s">
        <v>1805</v>
      </c>
      <c r="Q327" s="3" t="s">
        <v>1824</v>
      </c>
      <c r="R327" s="3" t="s">
        <v>1825</v>
      </c>
      <c r="S327" s="3" t="s">
        <v>1824</v>
      </c>
      <c r="T327" s="3" t="s">
        <v>1825</v>
      </c>
      <c r="U327" s="3" t="s">
        <v>67</v>
      </c>
      <c r="V327" s="3"/>
      <c r="W327" s="3"/>
      <c r="X327" s="3"/>
      <c r="Y327" s="3"/>
      <c r="Z327" s="3"/>
    </row>
    <row r="328" ht="45" spans="1:26">
      <c r="A328" s="9">
        <v>326</v>
      </c>
      <c r="B328" s="3" t="s">
        <v>87</v>
      </c>
      <c r="C328" s="3" t="s">
        <v>328</v>
      </c>
      <c r="D328" s="3" t="s">
        <v>52</v>
      </c>
      <c r="E328" s="3" t="s">
        <v>53</v>
      </c>
      <c r="F328" s="3" t="s">
        <v>192</v>
      </c>
      <c r="G328" s="3" t="s">
        <v>285</v>
      </c>
      <c r="H328" s="3" t="s">
        <v>680</v>
      </c>
      <c r="I328" s="3" t="s">
        <v>681</v>
      </c>
      <c r="J328" s="3" t="s">
        <v>1826</v>
      </c>
      <c r="K328" s="3" t="s">
        <v>1827</v>
      </c>
      <c r="L328" s="3" t="s">
        <v>1828</v>
      </c>
      <c r="M328" s="3" t="s">
        <v>75</v>
      </c>
      <c r="N328" s="3" t="s">
        <v>75</v>
      </c>
      <c r="O328" s="3" t="s">
        <v>1805</v>
      </c>
      <c r="P328" s="3" t="s">
        <v>1805</v>
      </c>
      <c r="Q328" s="3" t="s">
        <v>1829</v>
      </c>
      <c r="R328" s="3" t="s">
        <v>1830</v>
      </c>
      <c r="S328" s="3" t="s">
        <v>1829</v>
      </c>
      <c r="T328" s="3" t="s">
        <v>1830</v>
      </c>
      <c r="U328" s="3" t="s">
        <v>67</v>
      </c>
      <c r="V328" s="3"/>
      <c r="W328" s="3"/>
      <c r="X328" s="3"/>
      <c r="Y328" s="3"/>
      <c r="Z328" s="3"/>
    </row>
    <row r="329" ht="67.5" spans="1:26">
      <c r="A329" s="9">
        <v>327</v>
      </c>
      <c r="B329" s="3" t="s">
        <v>87</v>
      </c>
      <c r="C329" s="3" t="s">
        <v>88</v>
      </c>
      <c r="D329" s="3" t="s">
        <v>52</v>
      </c>
      <c r="E329" s="3" t="s">
        <v>53</v>
      </c>
      <c r="F329" s="3" t="s">
        <v>586</v>
      </c>
      <c r="G329" s="3" t="s">
        <v>686</v>
      </c>
      <c r="H329" s="3" t="s">
        <v>1000</v>
      </c>
      <c r="I329" s="3" t="s">
        <v>1000</v>
      </c>
      <c r="J329" s="3" t="s">
        <v>1831</v>
      </c>
      <c r="K329" s="3" t="s">
        <v>1832</v>
      </c>
      <c r="L329" s="3" t="s">
        <v>1739</v>
      </c>
      <c r="M329" s="3" t="s">
        <v>75</v>
      </c>
      <c r="N329" s="3" t="s">
        <v>75</v>
      </c>
      <c r="O329" s="3" t="s">
        <v>1805</v>
      </c>
      <c r="P329" s="3" t="s">
        <v>1805</v>
      </c>
      <c r="Q329" s="3" t="s">
        <v>1833</v>
      </c>
      <c r="R329" s="3" t="s">
        <v>1834</v>
      </c>
      <c r="S329" s="3" t="s">
        <v>1833</v>
      </c>
      <c r="T329" s="3" t="s">
        <v>1834</v>
      </c>
      <c r="U329" s="3" t="s">
        <v>67</v>
      </c>
      <c r="V329" s="3"/>
      <c r="W329" s="3"/>
      <c r="X329" s="3"/>
      <c r="Y329" s="3"/>
      <c r="Z329" s="3"/>
    </row>
    <row r="330" ht="56.25" spans="1:26">
      <c r="A330" s="9">
        <v>328</v>
      </c>
      <c r="B330" s="3" t="s">
        <v>87</v>
      </c>
      <c r="C330" s="3" t="s">
        <v>328</v>
      </c>
      <c r="D330" s="3" t="s">
        <v>52</v>
      </c>
      <c r="E330" s="3" t="s">
        <v>53</v>
      </c>
      <c r="F330" s="3" t="s">
        <v>399</v>
      </c>
      <c r="G330" s="3" t="s">
        <v>399</v>
      </c>
      <c r="H330" s="3" t="s">
        <v>618</v>
      </c>
      <c r="I330" s="3" t="s">
        <v>619</v>
      </c>
      <c r="J330" s="3" t="s">
        <v>1835</v>
      </c>
      <c r="K330" s="3" t="s">
        <v>1836</v>
      </c>
      <c r="L330" s="3" t="s">
        <v>819</v>
      </c>
      <c r="M330" s="3" t="s">
        <v>1837</v>
      </c>
      <c r="N330" s="3" t="s">
        <v>75</v>
      </c>
      <c r="O330" s="3" t="s">
        <v>1794</v>
      </c>
      <c r="P330" s="3" t="s">
        <v>1838</v>
      </c>
      <c r="Q330" s="3" t="s">
        <v>1839</v>
      </c>
      <c r="R330" s="3" t="s">
        <v>1840</v>
      </c>
      <c r="S330" s="3" t="s">
        <v>1839</v>
      </c>
      <c r="T330" s="3" t="s">
        <v>1840</v>
      </c>
      <c r="U330" s="3" t="s">
        <v>67</v>
      </c>
      <c r="V330" s="3"/>
      <c r="W330" s="3"/>
      <c r="X330" s="3"/>
      <c r="Y330" s="3"/>
      <c r="Z330" s="3"/>
    </row>
    <row r="331" ht="45" spans="1:26">
      <c r="A331" s="9">
        <v>329</v>
      </c>
      <c r="B331" s="3" t="s">
        <v>87</v>
      </c>
      <c r="C331" s="3" t="s">
        <v>328</v>
      </c>
      <c r="D331" s="3" t="s">
        <v>52</v>
      </c>
      <c r="E331" s="3" t="s">
        <v>53</v>
      </c>
      <c r="F331" s="3" t="s">
        <v>54</v>
      </c>
      <c r="G331" s="3" t="s">
        <v>55</v>
      </c>
      <c r="H331" s="3" t="s">
        <v>55</v>
      </c>
      <c r="I331" s="3" t="s">
        <v>55</v>
      </c>
      <c r="J331" s="3" t="s">
        <v>1841</v>
      </c>
      <c r="K331" s="3" t="s">
        <v>1842</v>
      </c>
      <c r="L331" s="3" t="s">
        <v>55</v>
      </c>
      <c r="M331" s="3" t="s">
        <v>1128</v>
      </c>
      <c r="N331" s="3" t="s">
        <v>75</v>
      </c>
      <c r="O331" s="3" t="s">
        <v>1725</v>
      </c>
      <c r="P331" s="3" t="s">
        <v>1838</v>
      </c>
      <c r="Q331" s="3" t="s">
        <v>1843</v>
      </c>
      <c r="R331" s="3" t="s">
        <v>1844</v>
      </c>
      <c r="S331" s="3" t="s">
        <v>1843</v>
      </c>
      <c r="T331" s="3" t="s">
        <v>1845</v>
      </c>
      <c r="U331" s="3" t="s">
        <v>67</v>
      </c>
      <c r="V331" s="3"/>
      <c r="W331" s="3"/>
      <c r="X331" s="3"/>
      <c r="Y331" s="3"/>
      <c r="Z331" s="10"/>
    </row>
    <row r="332" ht="72" spans="1:26">
      <c r="A332" s="9">
        <v>330</v>
      </c>
      <c r="B332" s="10" t="s">
        <v>27</v>
      </c>
      <c r="C332" s="10" t="s">
        <v>28</v>
      </c>
      <c r="D332" s="10" t="s">
        <v>29</v>
      </c>
      <c r="E332" s="10" t="s">
        <v>30</v>
      </c>
      <c r="F332" s="10" t="s">
        <v>223</v>
      </c>
      <c r="G332" s="10" t="s">
        <v>223</v>
      </c>
      <c r="H332" s="10" t="s">
        <v>224</v>
      </c>
      <c r="I332" s="10" t="s">
        <v>225</v>
      </c>
      <c r="J332" s="10" t="s">
        <v>1846</v>
      </c>
      <c r="K332" s="10" t="s">
        <v>1847</v>
      </c>
      <c r="L332" s="10" t="s">
        <v>1848</v>
      </c>
      <c r="M332" s="10" t="s">
        <v>1849</v>
      </c>
      <c r="N332" s="10" t="s">
        <v>1033</v>
      </c>
      <c r="O332" s="10" t="s">
        <v>407</v>
      </c>
      <c r="P332" s="10" t="s">
        <v>1850</v>
      </c>
      <c r="Q332" s="10" t="s">
        <v>1851</v>
      </c>
      <c r="R332" s="10" t="s">
        <v>1852</v>
      </c>
      <c r="S332" s="10" t="s">
        <v>1035</v>
      </c>
      <c r="T332" s="10" t="s">
        <v>1036</v>
      </c>
      <c r="U332" s="10" t="s">
        <v>67</v>
      </c>
      <c r="V332" s="16"/>
      <c r="W332" s="16"/>
      <c r="X332" s="16"/>
      <c r="Y332" s="16"/>
      <c r="Z332" s="10"/>
    </row>
    <row r="333" ht="72" spans="1:26">
      <c r="A333" s="9">
        <v>331</v>
      </c>
      <c r="B333" s="10" t="s">
        <v>27</v>
      </c>
      <c r="C333" s="10" t="s">
        <v>206</v>
      </c>
      <c r="D333" s="10" t="s">
        <v>29</v>
      </c>
      <c r="E333" s="10" t="s">
        <v>30</v>
      </c>
      <c r="F333" s="10" t="s">
        <v>556</v>
      </c>
      <c r="G333" s="10" t="s">
        <v>556</v>
      </c>
      <c r="H333" s="10" t="s">
        <v>1097</v>
      </c>
      <c r="I333" s="10" t="s">
        <v>1098</v>
      </c>
      <c r="J333" s="10" t="s">
        <v>1853</v>
      </c>
      <c r="K333" s="10" t="s">
        <v>1854</v>
      </c>
      <c r="L333" s="10" t="s">
        <v>1855</v>
      </c>
      <c r="M333" s="10" t="s">
        <v>1856</v>
      </c>
      <c r="N333" s="10" t="s">
        <v>1857</v>
      </c>
      <c r="O333" s="10" t="s">
        <v>807</v>
      </c>
      <c r="P333" s="10" t="s">
        <v>1850</v>
      </c>
      <c r="Q333" s="10" t="s">
        <v>1858</v>
      </c>
      <c r="R333" s="10" t="s">
        <v>1859</v>
      </c>
      <c r="S333" s="10" t="s">
        <v>1860</v>
      </c>
      <c r="T333" s="10" t="s">
        <v>1861</v>
      </c>
      <c r="U333" s="10" t="s">
        <v>67</v>
      </c>
      <c r="V333" s="16"/>
      <c r="W333" s="16"/>
      <c r="X333" s="16"/>
      <c r="Y333" s="16"/>
      <c r="Z333" s="10"/>
    </row>
    <row r="334" ht="72" spans="1:26">
      <c r="A334" s="9">
        <v>332</v>
      </c>
      <c r="B334" s="10" t="s">
        <v>27</v>
      </c>
      <c r="C334" s="10" t="s">
        <v>206</v>
      </c>
      <c r="D334" s="10" t="s">
        <v>29</v>
      </c>
      <c r="E334" s="10" t="s">
        <v>30</v>
      </c>
      <c r="F334" s="10" t="s">
        <v>625</v>
      </c>
      <c r="G334" s="10" t="s">
        <v>625</v>
      </c>
      <c r="H334" s="10" t="s">
        <v>626</v>
      </c>
      <c r="I334" s="10" t="s">
        <v>627</v>
      </c>
      <c r="J334" s="10" t="s">
        <v>1862</v>
      </c>
      <c r="K334" s="10" t="s">
        <v>1863</v>
      </c>
      <c r="L334" s="10" t="s">
        <v>1864</v>
      </c>
      <c r="M334" s="10" t="s">
        <v>1865</v>
      </c>
      <c r="N334" s="10" t="s">
        <v>1866</v>
      </c>
      <c r="O334" s="10" t="s">
        <v>633</v>
      </c>
      <c r="P334" s="10" t="s">
        <v>1850</v>
      </c>
      <c r="Q334" s="10" t="s">
        <v>1858</v>
      </c>
      <c r="R334" s="10" t="s">
        <v>1859</v>
      </c>
      <c r="S334" s="10" t="s">
        <v>1867</v>
      </c>
      <c r="T334" s="10" t="s">
        <v>1868</v>
      </c>
      <c r="U334" s="10" t="s">
        <v>67</v>
      </c>
      <c r="V334" s="16"/>
      <c r="W334" s="16"/>
      <c r="X334" s="16"/>
      <c r="Y334" s="16"/>
      <c r="Z334" s="10"/>
    </row>
    <row r="335" ht="72" spans="1:26">
      <c r="A335" s="9">
        <v>333</v>
      </c>
      <c r="B335" s="10" t="s">
        <v>27</v>
      </c>
      <c r="C335" s="10" t="s">
        <v>28</v>
      </c>
      <c r="D335" s="10" t="s">
        <v>29</v>
      </c>
      <c r="E335" s="10" t="s">
        <v>30</v>
      </c>
      <c r="F335" s="10" t="s">
        <v>556</v>
      </c>
      <c r="G335" s="10" t="s">
        <v>556</v>
      </c>
      <c r="H335" s="10" t="s">
        <v>1097</v>
      </c>
      <c r="I335" s="10" t="s">
        <v>1098</v>
      </c>
      <c r="J335" s="10" t="s">
        <v>1869</v>
      </c>
      <c r="K335" s="10" t="s">
        <v>1870</v>
      </c>
      <c r="L335" s="10" t="s">
        <v>1101</v>
      </c>
      <c r="M335" s="10" t="s">
        <v>1871</v>
      </c>
      <c r="N335" s="10" t="s">
        <v>1872</v>
      </c>
      <c r="O335" s="10" t="s">
        <v>1401</v>
      </c>
      <c r="P335" s="10" t="s">
        <v>1850</v>
      </c>
      <c r="Q335" s="10" t="s">
        <v>1851</v>
      </c>
      <c r="R335" s="10" t="s">
        <v>1852</v>
      </c>
      <c r="S335" s="10" t="s">
        <v>1106</v>
      </c>
      <c r="T335" s="10" t="s">
        <v>1107</v>
      </c>
      <c r="U335" s="10" t="s">
        <v>67</v>
      </c>
      <c r="V335" s="16"/>
      <c r="W335" s="16"/>
      <c r="X335" s="16"/>
      <c r="Y335" s="16"/>
      <c r="Z335" s="10"/>
    </row>
    <row r="336" ht="72" spans="1:26">
      <c r="A336" s="9">
        <v>334</v>
      </c>
      <c r="B336" s="10" t="s">
        <v>27</v>
      </c>
      <c r="C336" s="10" t="s">
        <v>206</v>
      </c>
      <c r="D336" s="10" t="s">
        <v>29</v>
      </c>
      <c r="E336" s="10" t="s">
        <v>30</v>
      </c>
      <c r="F336" s="10" t="s">
        <v>625</v>
      </c>
      <c r="G336" s="10" t="s">
        <v>625</v>
      </c>
      <c r="H336" s="10" t="s">
        <v>626</v>
      </c>
      <c r="I336" s="10" t="s">
        <v>1873</v>
      </c>
      <c r="J336" s="10" t="s">
        <v>1874</v>
      </c>
      <c r="K336" s="10" t="s">
        <v>1875</v>
      </c>
      <c r="L336" s="10" t="s">
        <v>1876</v>
      </c>
      <c r="M336" s="10" t="s">
        <v>1877</v>
      </c>
      <c r="N336" s="10" t="s">
        <v>1866</v>
      </c>
      <c r="O336" s="10" t="s">
        <v>895</v>
      </c>
      <c r="P336" s="10" t="s">
        <v>1850</v>
      </c>
      <c r="Q336" s="10" t="s">
        <v>1858</v>
      </c>
      <c r="R336" s="10" t="s">
        <v>1859</v>
      </c>
      <c r="S336" s="10" t="s">
        <v>1867</v>
      </c>
      <c r="T336" s="10" t="s">
        <v>1868</v>
      </c>
      <c r="U336" s="10" t="s">
        <v>67</v>
      </c>
      <c r="V336" s="16"/>
      <c r="W336" s="16"/>
      <c r="X336" s="16"/>
      <c r="Y336" s="16"/>
      <c r="Z336" s="10"/>
    </row>
    <row r="337" ht="72" spans="1:26">
      <c r="A337" s="9">
        <v>335</v>
      </c>
      <c r="B337" s="10" t="s">
        <v>27</v>
      </c>
      <c r="C337" s="10" t="s">
        <v>28</v>
      </c>
      <c r="D337" s="10" t="s">
        <v>29</v>
      </c>
      <c r="E337" s="10" t="s">
        <v>30</v>
      </c>
      <c r="F337" s="10" t="s">
        <v>625</v>
      </c>
      <c r="G337" s="10" t="s">
        <v>625</v>
      </c>
      <c r="H337" s="10" t="s">
        <v>626</v>
      </c>
      <c r="I337" s="10" t="s">
        <v>1873</v>
      </c>
      <c r="J337" s="10" t="s">
        <v>1878</v>
      </c>
      <c r="K337" s="10" t="s">
        <v>1879</v>
      </c>
      <c r="L337" s="10" t="s">
        <v>1880</v>
      </c>
      <c r="M337" s="10" t="s">
        <v>1881</v>
      </c>
      <c r="N337" s="10" t="s">
        <v>75</v>
      </c>
      <c r="O337" s="10" t="s">
        <v>1882</v>
      </c>
      <c r="P337" s="10" t="s">
        <v>1850</v>
      </c>
      <c r="Q337" s="10" t="s">
        <v>1851</v>
      </c>
      <c r="R337" s="10" t="s">
        <v>1852</v>
      </c>
      <c r="S337" s="10" t="s">
        <v>1883</v>
      </c>
      <c r="T337" s="10" t="s">
        <v>1884</v>
      </c>
      <c r="U337" s="10" t="s">
        <v>67</v>
      </c>
      <c r="V337" s="16"/>
      <c r="W337" s="16"/>
      <c r="X337" s="16"/>
      <c r="Y337" s="16"/>
      <c r="Z337" s="10"/>
    </row>
    <row r="338" ht="72" spans="1:26">
      <c r="A338" s="9">
        <v>336</v>
      </c>
      <c r="B338" s="10" t="s">
        <v>27</v>
      </c>
      <c r="C338" s="10" t="s">
        <v>28</v>
      </c>
      <c r="D338" s="10" t="s">
        <v>29</v>
      </c>
      <c r="E338" s="10" t="s">
        <v>30</v>
      </c>
      <c r="F338" s="10" t="s">
        <v>556</v>
      </c>
      <c r="G338" s="10" t="s">
        <v>556</v>
      </c>
      <c r="H338" s="10" t="s">
        <v>1097</v>
      </c>
      <c r="I338" s="10" t="s">
        <v>1098</v>
      </c>
      <c r="J338" s="10" t="s">
        <v>1885</v>
      </c>
      <c r="K338" s="10" t="s">
        <v>1886</v>
      </c>
      <c r="L338" s="10" t="s">
        <v>1887</v>
      </c>
      <c r="M338" s="10" t="s">
        <v>646</v>
      </c>
      <c r="N338" s="10" t="s">
        <v>1436</v>
      </c>
      <c r="O338" s="10" t="s">
        <v>963</v>
      </c>
      <c r="P338" s="10" t="s">
        <v>1850</v>
      </c>
      <c r="Q338" s="10" t="s">
        <v>1851</v>
      </c>
      <c r="R338" s="10" t="s">
        <v>1852</v>
      </c>
      <c r="S338" s="10" t="s">
        <v>1888</v>
      </c>
      <c r="T338" s="10" t="s">
        <v>1889</v>
      </c>
      <c r="U338" s="10" t="s">
        <v>67</v>
      </c>
      <c r="V338" s="16"/>
      <c r="W338" s="16"/>
      <c r="X338" s="16"/>
      <c r="Y338" s="16"/>
      <c r="Z338" s="10"/>
    </row>
    <row r="339" ht="72" spans="1:26">
      <c r="A339" s="9">
        <v>337</v>
      </c>
      <c r="B339" s="10" t="s">
        <v>27</v>
      </c>
      <c r="C339" s="10" t="s">
        <v>206</v>
      </c>
      <c r="D339" s="10" t="s">
        <v>29</v>
      </c>
      <c r="E339" s="10" t="s">
        <v>30</v>
      </c>
      <c r="F339" s="10" t="s">
        <v>625</v>
      </c>
      <c r="G339" s="10" t="s">
        <v>625</v>
      </c>
      <c r="H339" s="10" t="s">
        <v>626</v>
      </c>
      <c r="I339" s="10" t="s">
        <v>627</v>
      </c>
      <c r="J339" s="10" t="s">
        <v>1890</v>
      </c>
      <c r="K339" s="10" t="s">
        <v>1891</v>
      </c>
      <c r="L339" s="10" t="s">
        <v>1892</v>
      </c>
      <c r="M339" s="10" t="s">
        <v>1893</v>
      </c>
      <c r="N339" s="10" t="s">
        <v>632</v>
      </c>
      <c r="O339" s="10" t="s">
        <v>1894</v>
      </c>
      <c r="P339" s="10" t="s">
        <v>1850</v>
      </c>
      <c r="Q339" s="10" t="s">
        <v>1858</v>
      </c>
      <c r="R339" s="10" t="s">
        <v>1859</v>
      </c>
      <c r="S339" s="10" t="s">
        <v>634</v>
      </c>
      <c r="T339" s="10" t="s">
        <v>635</v>
      </c>
      <c r="U339" s="10" t="s">
        <v>67</v>
      </c>
      <c r="V339" s="16"/>
      <c r="W339" s="16"/>
      <c r="X339" s="16"/>
      <c r="Y339" s="16"/>
      <c r="Z339" s="10"/>
    </row>
    <row r="340" ht="72" spans="1:26">
      <c r="A340" s="9">
        <v>338</v>
      </c>
      <c r="B340" s="10" t="s">
        <v>27</v>
      </c>
      <c r="C340" s="10" t="s">
        <v>28</v>
      </c>
      <c r="D340" s="10" t="s">
        <v>29</v>
      </c>
      <c r="E340" s="10" t="s">
        <v>30</v>
      </c>
      <c r="F340" s="10" t="s">
        <v>556</v>
      </c>
      <c r="G340" s="10" t="s">
        <v>556</v>
      </c>
      <c r="H340" s="10" t="s">
        <v>1097</v>
      </c>
      <c r="I340" s="10" t="s">
        <v>1098</v>
      </c>
      <c r="J340" s="10" t="s">
        <v>1895</v>
      </c>
      <c r="K340" s="10" t="s">
        <v>1896</v>
      </c>
      <c r="L340" s="10" t="s">
        <v>1435</v>
      </c>
      <c r="M340" s="10" t="s">
        <v>646</v>
      </c>
      <c r="N340" s="10" t="s">
        <v>1436</v>
      </c>
      <c r="O340" s="10" t="s">
        <v>1528</v>
      </c>
      <c r="P340" s="10" t="s">
        <v>1850</v>
      </c>
      <c r="Q340" s="10" t="s">
        <v>1851</v>
      </c>
      <c r="R340" s="10" t="s">
        <v>1852</v>
      </c>
      <c r="S340" s="10" t="s">
        <v>1888</v>
      </c>
      <c r="T340" s="10" t="s">
        <v>1889</v>
      </c>
      <c r="U340" s="10" t="s">
        <v>67</v>
      </c>
      <c r="V340" s="16"/>
      <c r="W340" s="16"/>
      <c r="X340" s="16"/>
      <c r="Y340" s="16"/>
      <c r="Z340" s="10"/>
    </row>
    <row r="341" ht="72" spans="1:26">
      <c r="A341" s="9">
        <v>339</v>
      </c>
      <c r="B341" s="10" t="s">
        <v>27</v>
      </c>
      <c r="C341" s="10" t="s">
        <v>206</v>
      </c>
      <c r="D341" s="10" t="s">
        <v>29</v>
      </c>
      <c r="E341" s="10" t="s">
        <v>30</v>
      </c>
      <c r="F341" s="10" t="s">
        <v>625</v>
      </c>
      <c r="G341" s="10" t="s">
        <v>625</v>
      </c>
      <c r="H341" s="10" t="s">
        <v>626</v>
      </c>
      <c r="I341" s="10" t="s">
        <v>627</v>
      </c>
      <c r="J341" s="10" t="s">
        <v>1897</v>
      </c>
      <c r="K341" s="10" t="s">
        <v>1898</v>
      </c>
      <c r="L341" s="10" t="s">
        <v>1899</v>
      </c>
      <c r="M341" s="10" t="s">
        <v>592</v>
      </c>
      <c r="N341" s="10" t="s">
        <v>1445</v>
      </c>
      <c r="O341" s="10" t="s">
        <v>407</v>
      </c>
      <c r="P341" s="10" t="s">
        <v>1850</v>
      </c>
      <c r="Q341" s="10" t="s">
        <v>1858</v>
      </c>
      <c r="R341" s="10" t="s">
        <v>1859</v>
      </c>
      <c r="S341" s="10" t="s">
        <v>1446</v>
      </c>
      <c r="T341" s="10" t="s">
        <v>1447</v>
      </c>
      <c r="U341" s="10" t="s">
        <v>67</v>
      </c>
      <c r="V341" s="16"/>
      <c r="W341" s="16"/>
      <c r="X341" s="16"/>
      <c r="Y341" s="16"/>
      <c r="Z341" s="10"/>
    </row>
    <row r="342" ht="72" spans="1:26">
      <c r="A342" s="9">
        <v>340</v>
      </c>
      <c r="B342" s="10" t="s">
        <v>27</v>
      </c>
      <c r="C342" s="10" t="s">
        <v>99</v>
      </c>
      <c r="D342" s="10" t="s">
        <v>29</v>
      </c>
      <c r="E342" s="10" t="s">
        <v>30</v>
      </c>
      <c r="F342" s="10" t="s">
        <v>192</v>
      </c>
      <c r="G342" s="10" t="s">
        <v>285</v>
      </c>
      <c r="H342" s="10" t="s">
        <v>671</v>
      </c>
      <c r="I342" s="10" t="s">
        <v>672</v>
      </c>
      <c r="J342" s="10" t="s">
        <v>1900</v>
      </c>
      <c r="K342" s="10" t="s">
        <v>1901</v>
      </c>
      <c r="L342" s="10" t="s">
        <v>1902</v>
      </c>
      <c r="M342" s="10" t="s">
        <v>646</v>
      </c>
      <c r="N342" s="10" t="s">
        <v>1903</v>
      </c>
      <c r="O342" s="10" t="s">
        <v>1904</v>
      </c>
      <c r="P342" s="10" t="s">
        <v>1905</v>
      </c>
      <c r="Q342" s="10" t="s">
        <v>1906</v>
      </c>
      <c r="R342" s="10" t="s">
        <v>1546</v>
      </c>
      <c r="S342" s="10" t="s">
        <v>1907</v>
      </c>
      <c r="T342" s="10" t="s">
        <v>1908</v>
      </c>
      <c r="U342" s="10" t="s">
        <v>67</v>
      </c>
      <c r="V342" s="16"/>
      <c r="W342" s="16"/>
      <c r="X342" s="16"/>
      <c r="Y342" s="16"/>
      <c r="Z342" s="10"/>
    </row>
    <row r="343" ht="72" spans="1:26">
      <c r="A343" s="9">
        <v>341</v>
      </c>
      <c r="B343" s="10" t="s">
        <v>27</v>
      </c>
      <c r="C343" s="10" t="s">
        <v>99</v>
      </c>
      <c r="D343" s="10" t="s">
        <v>29</v>
      </c>
      <c r="E343" s="10" t="s">
        <v>30</v>
      </c>
      <c r="F343" s="10" t="s">
        <v>192</v>
      </c>
      <c r="G343" s="10" t="s">
        <v>285</v>
      </c>
      <c r="H343" s="10" t="s">
        <v>671</v>
      </c>
      <c r="I343" s="10" t="s">
        <v>672</v>
      </c>
      <c r="J343" s="10" t="s">
        <v>1909</v>
      </c>
      <c r="K343" s="10" t="s">
        <v>1910</v>
      </c>
      <c r="L343" s="10" t="s">
        <v>1911</v>
      </c>
      <c r="M343" s="10" t="s">
        <v>1912</v>
      </c>
      <c r="N343" s="10" t="s">
        <v>1913</v>
      </c>
      <c r="O343" s="10" t="s">
        <v>995</v>
      </c>
      <c r="P343" s="10" t="s">
        <v>1905</v>
      </c>
      <c r="Q343" s="10" t="s">
        <v>1906</v>
      </c>
      <c r="R343" s="10" t="s">
        <v>1546</v>
      </c>
      <c r="S343" s="10" t="s">
        <v>1914</v>
      </c>
      <c r="T343" s="10" t="s">
        <v>1915</v>
      </c>
      <c r="U343" s="10" t="s">
        <v>67</v>
      </c>
      <c r="V343" s="16"/>
      <c r="W343" s="16"/>
      <c r="X343" s="16"/>
      <c r="Y343" s="16"/>
      <c r="Z343" s="10"/>
    </row>
    <row r="344" ht="72" spans="1:26">
      <c r="A344" s="9">
        <v>342</v>
      </c>
      <c r="B344" s="10" t="s">
        <v>27</v>
      </c>
      <c r="C344" s="10" t="s">
        <v>424</v>
      </c>
      <c r="D344" s="10" t="s">
        <v>29</v>
      </c>
      <c r="E344" s="10" t="s">
        <v>30</v>
      </c>
      <c r="F344" s="10" t="s">
        <v>54</v>
      </c>
      <c r="G344" s="10" t="s">
        <v>55</v>
      </c>
      <c r="H344" s="10" t="s">
        <v>55</v>
      </c>
      <c r="I344" s="10" t="s">
        <v>55</v>
      </c>
      <c r="J344" s="10" t="s">
        <v>1916</v>
      </c>
      <c r="K344" s="10" t="s">
        <v>1917</v>
      </c>
      <c r="L344" s="10" t="s">
        <v>1918</v>
      </c>
      <c r="M344" s="10" t="s">
        <v>1128</v>
      </c>
      <c r="N344" s="10" t="s">
        <v>1919</v>
      </c>
      <c r="O344" s="10" t="s">
        <v>1357</v>
      </c>
      <c r="P344" s="10" t="s">
        <v>1905</v>
      </c>
      <c r="Q344" s="10" t="s">
        <v>1920</v>
      </c>
      <c r="R344" s="10" t="s">
        <v>1921</v>
      </c>
      <c r="S344" s="10" t="s">
        <v>1922</v>
      </c>
      <c r="T344" s="10" t="s">
        <v>1923</v>
      </c>
      <c r="U344" s="10" t="s">
        <v>67</v>
      </c>
      <c r="V344" s="16"/>
      <c r="W344" s="16"/>
      <c r="X344" s="16"/>
      <c r="Y344" s="16"/>
      <c r="Z344" s="10"/>
    </row>
    <row r="345" ht="72" spans="1:26">
      <c r="A345" s="9">
        <v>343</v>
      </c>
      <c r="B345" s="10" t="s">
        <v>27</v>
      </c>
      <c r="C345" s="10" t="s">
        <v>424</v>
      </c>
      <c r="D345" s="10" t="s">
        <v>29</v>
      </c>
      <c r="E345" s="10" t="s">
        <v>30</v>
      </c>
      <c r="F345" s="10" t="s">
        <v>54</v>
      </c>
      <c r="G345" s="10" t="s">
        <v>55</v>
      </c>
      <c r="H345" s="10" t="s">
        <v>55</v>
      </c>
      <c r="I345" s="10" t="s">
        <v>55</v>
      </c>
      <c r="J345" s="10" t="s">
        <v>1924</v>
      </c>
      <c r="K345" s="10" t="s">
        <v>1925</v>
      </c>
      <c r="L345" s="10" t="s">
        <v>1926</v>
      </c>
      <c r="M345" s="10" t="s">
        <v>1128</v>
      </c>
      <c r="N345" s="10" t="s">
        <v>1919</v>
      </c>
      <c r="O345" s="10" t="s">
        <v>407</v>
      </c>
      <c r="P345" s="10" t="s">
        <v>1905</v>
      </c>
      <c r="Q345" s="10" t="s">
        <v>1920</v>
      </c>
      <c r="R345" s="10" t="s">
        <v>1921</v>
      </c>
      <c r="S345" s="10" t="s">
        <v>1922</v>
      </c>
      <c r="T345" s="10" t="s">
        <v>1923</v>
      </c>
      <c r="U345" s="10" t="s">
        <v>67</v>
      </c>
      <c r="V345" s="16"/>
      <c r="W345" s="16"/>
      <c r="X345" s="16"/>
      <c r="Y345" s="16"/>
      <c r="Z345" s="10"/>
    </row>
    <row r="346" ht="96" spans="1:26">
      <c r="A346" s="9">
        <v>344</v>
      </c>
      <c r="B346" s="10" t="s">
        <v>27</v>
      </c>
      <c r="C346" s="10" t="s">
        <v>424</v>
      </c>
      <c r="D346" s="10" t="s">
        <v>29</v>
      </c>
      <c r="E346" s="10" t="s">
        <v>30</v>
      </c>
      <c r="F346" s="10" t="s">
        <v>54</v>
      </c>
      <c r="G346" s="10" t="s">
        <v>55</v>
      </c>
      <c r="H346" s="10" t="s">
        <v>55</v>
      </c>
      <c r="I346" s="10" t="s">
        <v>55</v>
      </c>
      <c r="J346" s="10" t="s">
        <v>1927</v>
      </c>
      <c r="K346" s="10" t="s">
        <v>1928</v>
      </c>
      <c r="L346" s="10" t="s">
        <v>1127</v>
      </c>
      <c r="M346" s="10" t="s">
        <v>1128</v>
      </c>
      <c r="N346" s="10" t="s">
        <v>75</v>
      </c>
      <c r="O346" s="10" t="s">
        <v>1929</v>
      </c>
      <c r="P346" s="10" t="s">
        <v>1905</v>
      </c>
      <c r="Q346" s="10" t="s">
        <v>1930</v>
      </c>
      <c r="R346" s="10" t="s">
        <v>1931</v>
      </c>
      <c r="S346" s="10" t="s">
        <v>1129</v>
      </c>
      <c r="T346" s="10" t="s">
        <v>1130</v>
      </c>
      <c r="U346" s="10" t="s">
        <v>67</v>
      </c>
      <c r="V346" s="16"/>
      <c r="W346" s="16"/>
      <c r="X346" s="16"/>
      <c r="Y346" s="16"/>
      <c r="Z346" s="10"/>
    </row>
    <row r="347" ht="84" spans="1:26">
      <c r="A347" s="9">
        <v>345</v>
      </c>
      <c r="B347" s="10" t="s">
        <v>27</v>
      </c>
      <c r="C347" s="10" t="s">
        <v>206</v>
      </c>
      <c r="D347" s="10" t="s">
        <v>29</v>
      </c>
      <c r="E347" s="10" t="s">
        <v>30</v>
      </c>
      <c r="F347" s="10" t="s">
        <v>625</v>
      </c>
      <c r="G347" s="10" t="s">
        <v>625</v>
      </c>
      <c r="H347" s="10" t="s">
        <v>626</v>
      </c>
      <c r="I347" s="10" t="s">
        <v>1873</v>
      </c>
      <c r="J347" s="10" t="s">
        <v>1932</v>
      </c>
      <c r="K347" s="10" t="s">
        <v>1933</v>
      </c>
      <c r="L347" s="10" t="s">
        <v>1934</v>
      </c>
      <c r="M347" s="10" t="s">
        <v>1935</v>
      </c>
      <c r="N347" s="10" t="s">
        <v>1936</v>
      </c>
      <c r="O347" s="10" t="s">
        <v>1937</v>
      </c>
      <c r="P347" s="10" t="s">
        <v>1905</v>
      </c>
      <c r="Q347" s="10" t="s">
        <v>1938</v>
      </c>
      <c r="R347" s="10" t="s">
        <v>1939</v>
      </c>
      <c r="S347" s="10" t="s">
        <v>1940</v>
      </c>
      <c r="T347" s="10" t="s">
        <v>1941</v>
      </c>
      <c r="U347" s="10" t="s">
        <v>67</v>
      </c>
      <c r="V347" s="16"/>
      <c r="W347" s="16"/>
      <c r="X347" s="16"/>
      <c r="Y347" s="16"/>
      <c r="Z347" s="10"/>
    </row>
    <row r="348" ht="72" spans="1:26">
      <c r="A348" s="9">
        <v>346</v>
      </c>
      <c r="B348" s="10" t="s">
        <v>27</v>
      </c>
      <c r="C348" s="10" t="s">
        <v>99</v>
      </c>
      <c r="D348" s="10" t="s">
        <v>29</v>
      </c>
      <c r="E348" s="10" t="s">
        <v>30</v>
      </c>
      <c r="F348" s="10" t="s">
        <v>192</v>
      </c>
      <c r="G348" s="10" t="s">
        <v>285</v>
      </c>
      <c r="H348" s="10" t="s">
        <v>671</v>
      </c>
      <c r="I348" s="10" t="s">
        <v>672</v>
      </c>
      <c r="J348" s="10" t="s">
        <v>1942</v>
      </c>
      <c r="K348" s="10" t="s">
        <v>1943</v>
      </c>
      <c r="L348" s="10" t="s">
        <v>1944</v>
      </c>
      <c r="M348" s="10" t="s">
        <v>646</v>
      </c>
      <c r="N348" s="10" t="s">
        <v>1945</v>
      </c>
      <c r="O348" s="10" t="s">
        <v>1946</v>
      </c>
      <c r="P348" s="10" t="s">
        <v>1905</v>
      </c>
      <c r="Q348" s="10" t="s">
        <v>1906</v>
      </c>
      <c r="R348" s="10" t="s">
        <v>1546</v>
      </c>
      <c r="S348" s="10" t="s">
        <v>1947</v>
      </c>
      <c r="T348" s="10" t="s">
        <v>1948</v>
      </c>
      <c r="U348" s="10" t="s">
        <v>67</v>
      </c>
      <c r="V348" s="16"/>
      <c r="W348" s="16"/>
      <c r="X348" s="16"/>
      <c r="Y348" s="16"/>
      <c r="Z348" s="10"/>
    </row>
    <row r="349" ht="72" spans="1:26">
      <c r="A349" s="9">
        <v>347</v>
      </c>
      <c r="B349" s="10" t="s">
        <v>27</v>
      </c>
      <c r="C349" s="10" t="s">
        <v>99</v>
      </c>
      <c r="D349" s="10" t="s">
        <v>29</v>
      </c>
      <c r="E349" s="10" t="s">
        <v>30</v>
      </c>
      <c r="F349" s="10" t="s">
        <v>192</v>
      </c>
      <c r="G349" s="10" t="s">
        <v>285</v>
      </c>
      <c r="H349" s="10" t="s">
        <v>671</v>
      </c>
      <c r="I349" s="10" t="s">
        <v>672</v>
      </c>
      <c r="J349" s="10" t="s">
        <v>1949</v>
      </c>
      <c r="K349" s="10" t="s">
        <v>1950</v>
      </c>
      <c r="L349" s="10" t="s">
        <v>1951</v>
      </c>
      <c r="M349" s="10" t="s">
        <v>646</v>
      </c>
      <c r="N349" s="10" t="s">
        <v>1903</v>
      </c>
      <c r="O349" s="10" t="s">
        <v>1952</v>
      </c>
      <c r="P349" s="10" t="s">
        <v>1905</v>
      </c>
      <c r="Q349" s="10" t="s">
        <v>1906</v>
      </c>
      <c r="R349" s="10" t="s">
        <v>1546</v>
      </c>
      <c r="S349" s="10" t="s">
        <v>1907</v>
      </c>
      <c r="T349" s="10" t="s">
        <v>1908</v>
      </c>
      <c r="U349" s="10" t="s">
        <v>67</v>
      </c>
      <c r="V349" s="16"/>
      <c r="W349" s="16"/>
      <c r="X349" s="16"/>
      <c r="Y349" s="16"/>
      <c r="Z349" s="10"/>
    </row>
    <row r="350" ht="72" spans="1:26">
      <c r="A350" s="9">
        <v>348</v>
      </c>
      <c r="B350" s="10" t="s">
        <v>27</v>
      </c>
      <c r="C350" s="10" t="s">
        <v>424</v>
      </c>
      <c r="D350" s="10" t="s">
        <v>29</v>
      </c>
      <c r="E350" s="10" t="s">
        <v>30</v>
      </c>
      <c r="F350" s="10" t="s">
        <v>399</v>
      </c>
      <c r="G350" s="10" t="s">
        <v>399</v>
      </c>
      <c r="H350" s="10" t="s">
        <v>618</v>
      </c>
      <c r="I350" s="10" t="s">
        <v>1108</v>
      </c>
      <c r="J350" s="10" t="s">
        <v>1953</v>
      </c>
      <c r="K350" s="10" t="s">
        <v>1954</v>
      </c>
      <c r="L350" s="10" t="s">
        <v>1955</v>
      </c>
      <c r="M350" s="10" t="s">
        <v>1956</v>
      </c>
      <c r="N350" s="10" t="s">
        <v>1957</v>
      </c>
      <c r="O350" s="10" t="s">
        <v>1958</v>
      </c>
      <c r="P350" s="10" t="s">
        <v>1905</v>
      </c>
      <c r="Q350" s="10" t="s">
        <v>1920</v>
      </c>
      <c r="R350" s="10" t="s">
        <v>1921</v>
      </c>
      <c r="S350" s="10" t="s">
        <v>1959</v>
      </c>
      <c r="T350" s="10" t="s">
        <v>1960</v>
      </c>
      <c r="U350" s="10" t="s">
        <v>67</v>
      </c>
      <c r="V350" s="16"/>
      <c r="W350" s="16"/>
      <c r="X350" s="16"/>
      <c r="Y350" s="16"/>
      <c r="Z350" s="10"/>
    </row>
    <row r="351" ht="72" spans="1:26">
      <c r="A351" s="9">
        <v>349</v>
      </c>
      <c r="B351" s="10" t="s">
        <v>27</v>
      </c>
      <c r="C351" s="10" t="s">
        <v>1055</v>
      </c>
      <c r="D351" s="10" t="s">
        <v>29</v>
      </c>
      <c r="E351" s="10" t="s">
        <v>30</v>
      </c>
      <c r="F351" s="10" t="s">
        <v>399</v>
      </c>
      <c r="G351" s="10" t="s">
        <v>399</v>
      </c>
      <c r="H351" s="10" t="s">
        <v>618</v>
      </c>
      <c r="I351" s="10" t="s">
        <v>619</v>
      </c>
      <c r="J351" s="10" t="s">
        <v>1961</v>
      </c>
      <c r="K351" s="10" t="s">
        <v>1962</v>
      </c>
      <c r="L351" s="10" t="s">
        <v>1963</v>
      </c>
      <c r="M351" s="10" t="s">
        <v>1964</v>
      </c>
      <c r="N351" s="10" t="s">
        <v>1965</v>
      </c>
      <c r="O351" s="10" t="s">
        <v>482</v>
      </c>
      <c r="P351" s="10" t="s">
        <v>1905</v>
      </c>
      <c r="Q351" s="10" t="s">
        <v>1966</v>
      </c>
      <c r="R351" s="10" t="s">
        <v>1967</v>
      </c>
      <c r="S351" s="10" t="s">
        <v>1968</v>
      </c>
      <c r="T351" s="10" t="s">
        <v>1969</v>
      </c>
      <c r="U351" s="10" t="s">
        <v>67</v>
      </c>
      <c r="V351" s="16"/>
      <c r="W351" s="16"/>
      <c r="X351" s="16"/>
      <c r="Y351" s="16"/>
      <c r="Z351" s="10"/>
    </row>
    <row r="352" ht="72" spans="1:26">
      <c r="A352" s="9">
        <v>350</v>
      </c>
      <c r="B352" s="10" t="s">
        <v>27</v>
      </c>
      <c r="C352" s="10" t="s">
        <v>1055</v>
      </c>
      <c r="D352" s="10" t="s">
        <v>29</v>
      </c>
      <c r="E352" s="10" t="s">
        <v>30</v>
      </c>
      <c r="F352" s="10" t="s">
        <v>54</v>
      </c>
      <c r="G352" s="10" t="s">
        <v>55</v>
      </c>
      <c r="H352" s="10" t="s">
        <v>55</v>
      </c>
      <c r="I352" s="10" t="s">
        <v>55</v>
      </c>
      <c r="J352" s="10" t="s">
        <v>1970</v>
      </c>
      <c r="K352" s="10" t="s">
        <v>1971</v>
      </c>
      <c r="L352" s="10" t="s">
        <v>1972</v>
      </c>
      <c r="M352" s="10" t="s">
        <v>696</v>
      </c>
      <c r="N352" s="10" t="s">
        <v>1157</v>
      </c>
      <c r="O352" s="10" t="s">
        <v>653</v>
      </c>
      <c r="P352" s="10" t="s">
        <v>1905</v>
      </c>
      <c r="Q352" s="10" t="s">
        <v>1966</v>
      </c>
      <c r="R352" s="10" t="s">
        <v>1967</v>
      </c>
      <c r="S352" s="10" t="s">
        <v>1129</v>
      </c>
      <c r="T352" s="10" t="s">
        <v>1130</v>
      </c>
      <c r="U352" s="10" t="s">
        <v>67</v>
      </c>
      <c r="V352" s="16"/>
      <c r="W352" s="16"/>
      <c r="X352" s="16"/>
      <c r="Y352" s="16"/>
      <c r="Z352" s="10"/>
    </row>
    <row r="353" ht="72" spans="1:26">
      <c r="A353" s="9">
        <v>351</v>
      </c>
      <c r="B353" s="10" t="s">
        <v>27</v>
      </c>
      <c r="C353" s="10" t="s">
        <v>1055</v>
      </c>
      <c r="D353" s="10" t="s">
        <v>29</v>
      </c>
      <c r="E353" s="10" t="s">
        <v>30</v>
      </c>
      <c r="F353" s="10" t="s">
        <v>54</v>
      </c>
      <c r="G353" s="10" t="s">
        <v>55</v>
      </c>
      <c r="H353" s="10" t="s">
        <v>55</v>
      </c>
      <c r="I353" s="10" t="s">
        <v>55</v>
      </c>
      <c r="J353" s="10" t="s">
        <v>1973</v>
      </c>
      <c r="K353" s="10" t="s">
        <v>1974</v>
      </c>
      <c r="L353" s="10" t="s">
        <v>1975</v>
      </c>
      <c r="M353" s="10" t="s">
        <v>696</v>
      </c>
      <c r="N353" s="10" t="s">
        <v>75</v>
      </c>
      <c r="O353" s="10" t="s">
        <v>163</v>
      </c>
      <c r="P353" s="10" t="s">
        <v>1905</v>
      </c>
      <c r="Q353" s="10" t="s">
        <v>1966</v>
      </c>
      <c r="R353" s="10" t="s">
        <v>1967</v>
      </c>
      <c r="S353" s="10" t="s">
        <v>1129</v>
      </c>
      <c r="T353" s="10" t="s">
        <v>1130</v>
      </c>
      <c r="U353" s="10" t="s">
        <v>67</v>
      </c>
      <c r="V353" s="16"/>
      <c r="W353" s="16"/>
      <c r="X353" s="16"/>
      <c r="Y353" s="16"/>
      <c r="Z353" s="10"/>
    </row>
    <row r="354" ht="72" spans="1:26">
      <c r="A354" s="9">
        <v>352</v>
      </c>
      <c r="B354" s="10" t="s">
        <v>27</v>
      </c>
      <c r="C354" s="10" t="s">
        <v>1055</v>
      </c>
      <c r="D354" s="10" t="s">
        <v>29</v>
      </c>
      <c r="E354" s="10" t="s">
        <v>30</v>
      </c>
      <c r="F354" s="10" t="s">
        <v>54</v>
      </c>
      <c r="G354" s="10" t="s">
        <v>55</v>
      </c>
      <c r="H354" s="10" t="s">
        <v>55</v>
      </c>
      <c r="I354" s="10" t="s">
        <v>55</v>
      </c>
      <c r="J354" s="10" t="s">
        <v>1976</v>
      </c>
      <c r="K354" s="10" t="s">
        <v>1977</v>
      </c>
      <c r="L354" s="10" t="s">
        <v>1127</v>
      </c>
      <c r="M354" s="10" t="s">
        <v>696</v>
      </c>
      <c r="N354" s="10" t="s">
        <v>75</v>
      </c>
      <c r="O354" s="10" t="s">
        <v>1894</v>
      </c>
      <c r="P354" s="10" t="s">
        <v>1905</v>
      </c>
      <c r="Q354" s="10" t="s">
        <v>1966</v>
      </c>
      <c r="R354" s="10" t="s">
        <v>1967</v>
      </c>
      <c r="S354" s="10" t="s">
        <v>1129</v>
      </c>
      <c r="T354" s="10" t="s">
        <v>1130</v>
      </c>
      <c r="U354" s="10" t="s">
        <v>67</v>
      </c>
      <c r="V354" s="16"/>
      <c r="W354" s="16"/>
      <c r="X354" s="16"/>
      <c r="Y354" s="16"/>
      <c r="Z354" s="10"/>
    </row>
    <row r="355" ht="84" spans="1:26">
      <c r="A355" s="9">
        <v>353</v>
      </c>
      <c r="B355" s="10" t="s">
        <v>27</v>
      </c>
      <c r="C355" s="10" t="s">
        <v>206</v>
      </c>
      <c r="D355" s="10" t="s">
        <v>29</v>
      </c>
      <c r="E355" s="10" t="s">
        <v>30</v>
      </c>
      <c r="F355" s="10" t="s">
        <v>556</v>
      </c>
      <c r="G355" s="10" t="s">
        <v>556</v>
      </c>
      <c r="H355" s="10" t="s">
        <v>1097</v>
      </c>
      <c r="I355" s="10" t="s">
        <v>1098</v>
      </c>
      <c r="J355" s="10" t="s">
        <v>1978</v>
      </c>
      <c r="K355" s="10" t="s">
        <v>1979</v>
      </c>
      <c r="L355" s="10" t="s">
        <v>1980</v>
      </c>
      <c r="M355" s="10" t="s">
        <v>1981</v>
      </c>
      <c r="N355" s="10" t="s">
        <v>1982</v>
      </c>
      <c r="O355" s="10" t="s">
        <v>1983</v>
      </c>
      <c r="P355" s="10" t="s">
        <v>1905</v>
      </c>
      <c r="Q355" s="10" t="s">
        <v>1938</v>
      </c>
      <c r="R355" s="10" t="s">
        <v>1939</v>
      </c>
      <c r="S355" s="10" t="s">
        <v>1984</v>
      </c>
      <c r="T355" s="10" t="s">
        <v>1985</v>
      </c>
      <c r="U355" s="10" t="s">
        <v>67</v>
      </c>
      <c r="V355" s="16"/>
      <c r="W355" s="16"/>
      <c r="X355" s="16"/>
      <c r="Y355" s="16"/>
      <c r="Z355" s="10"/>
    </row>
    <row r="356" ht="72" spans="1:26">
      <c r="A356" s="9">
        <v>354</v>
      </c>
      <c r="B356" s="10" t="s">
        <v>27</v>
      </c>
      <c r="C356" s="10" t="s">
        <v>424</v>
      </c>
      <c r="D356" s="10" t="s">
        <v>29</v>
      </c>
      <c r="E356" s="10" t="s">
        <v>30</v>
      </c>
      <c r="F356" s="10" t="s">
        <v>223</v>
      </c>
      <c r="G356" s="10" t="s">
        <v>223</v>
      </c>
      <c r="H356" s="10" t="s">
        <v>1986</v>
      </c>
      <c r="I356" s="10" t="s">
        <v>1986</v>
      </c>
      <c r="J356" s="10" t="s">
        <v>1987</v>
      </c>
      <c r="K356" s="10" t="s">
        <v>1988</v>
      </c>
      <c r="L356" s="10" t="s">
        <v>1989</v>
      </c>
      <c r="M356" s="10" t="s">
        <v>1990</v>
      </c>
      <c r="N356" s="10" t="s">
        <v>1991</v>
      </c>
      <c r="O356" s="10" t="s">
        <v>1229</v>
      </c>
      <c r="P356" s="10" t="s">
        <v>1905</v>
      </c>
      <c r="Q356" s="10" t="s">
        <v>1920</v>
      </c>
      <c r="R356" s="10" t="s">
        <v>1921</v>
      </c>
      <c r="S356" s="10" t="s">
        <v>1992</v>
      </c>
      <c r="T356" s="10" t="s">
        <v>1993</v>
      </c>
      <c r="U356" s="10" t="s">
        <v>67</v>
      </c>
      <c r="V356" s="16"/>
      <c r="W356" s="16"/>
      <c r="X356" s="16"/>
      <c r="Y356" s="16"/>
      <c r="Z356" s="10"/>
    </row>
    <row r="357" ht="72" spans="1:26">
      <c r="A357" s="9">
        <v>355</v>
      </c>
      <c r="B357" s="10" t="s">
        <v>27</v>
      </c>
      <c r="C357" s="10" t="s">
        <v>1055</v>
      </c>
      <c r="D357" s="10" t="s">
        <v>29</v>
      </c>
      <c r="E357" s="10" t="s">
        <v>30</v>
      </c>
      <c r="F357" s="10" t="s">
        <v>595</v>
      </c>
      <c r="G357" s="10" t="s">
        <v>595</v>
      </c>
      <c r="H357" s="10" t="s">
        <v>595</v>
      </c>
      <c r="I357" s="10" t="s">
        <v>1994</v>
      </c>
      <c r="J357" s="10" t="s">
        <v>1995</v>
      </c>
      <c r="K357" s="10" t="s">
        <v>1996</v>
      </c>
      <c r="L357" s="10" t="s">
        <v>1997</v>
      </c>
      <c r="M357" s="10" t="s">
        <v>1998</v>
      </c>
      <c r="N357" s="10" t="s">
        <v>75</v>
      </c>
      <c r="O357" s="10" t="s">
        <v>515</v>
      </c>
      <c r="P357" s="10" t="s">
        <v>1905</v>
      </c>
      <c r="Q357" s="10" t="s">
        <v>1966</v>
      </c>
      <c r="R357" s="10" t="s">
        <v>1967</v>
      </c>
      <c r="S357" s="10" t="s">
        <v>1999</v>
      </c>
      <c r="T357" s="10" t="s">
        <v>2000</v>
      </c>
      <c r="U357" s="10" t="s">
        <v>67</v>
      </c>
      <c r="V357" s="16"/>
      <c r="W357" s="16"/>
      <c r="X357" s="16"/>
      <c r="Y357" s="16"/>
      <c r="Z357" s="10"/>
    </row>
    <row r="358" ht="84" spans="1:26">
      <c r="A358" s="9">
        <v>356</v>
      </c>
      <c r="B358" s="10" t="s">
        <v>27</v>
      </c>
      <c r="C358" s="10" t="s">
        <v>206</v>
      </c>
      <c r="D358" s="10" t="s">
        <v>29</v>
      </c>
      <c r="E358" s="10" t="s">
        <v>30</v>
      </c>
      <c r="F358" s="10" t="s">
        <v>556</v>
      </c>
      <c r="G358" s="10" t="s">
        <v>556</v>
      </c>
      <c r="H358" s="10" t="s">
        <v>1097</v>
      </c>
      <c r="I358" s="10" t="s">
        <v>1098</v>
      </c>
      <c r="J358" s="10" t="s">
        <v>2001</v>
      </c>
      <c r="K358" s="10" t="s">
        <v>2002</v>
      </c>
      <c r="L358" s="10" t="s">
        <v>2003</v>
      </c>
      <c r="M358" s="10" t="s">
        <v>1981</v>
      </c>
      <c r="N358" s="10" t="s">
        <v>1982</v>
      </c>
      <c r="O358" s="10" t="s">
        <v>1401</v>
      </c>
      <c r="P358" s="10" t="s">
        <v>1905</v>
      </c>
      <c r="Q358" s="10" t="s">
        <v>1938</v>
      </c>
      <c r="R358" s="10" t="s">
        <v>1939</v>
      </c>
      <c r="S358" s="10" t="s">
        <v>1984</v>
      </c>
      <c r="T358" s="10" t="s">
        <v>1985</v>
      </c>
      <c r="U358" s="10" t="s">
        <v>67</v>
      </c>
      <c r="V358" s="16"/>
      <c r="W358" s="16"/>
      <c r="X358" s="16"/>
      <c r="Y358" s="16"/>
      <c r="Z358" s="10"/>
    </row>
    <row r="359" ht="72" spans="1:26">
      <c r="A359" s="9">
        <v>357</v>
      </c>
      <c r="B359" s="10" t="s">
        <v>27</v>
      </c>
      <c r="C359" s="10" t="s">
        <v>424</v>
      </c>
      <c r="D359" s="10" t="s">
        <v>29</v>
      </c>
      <c r="E359" s="10" t="s">
        <v>30</v>
      </c>
      <c r="F359" s="10" t="s">
        <v>192</v>
      </c>
      <c r="G359" s="10" t="s">
        <v>285</v>
      </c>
      <c r="H359" s="10" t="s">
        <v>680</v>
      </c>
      <c r="I359" s="10" t="s">
        <v>681</v>
      </c>
      <c r="J359" s="10" t="s">
        <v>2004</v>
      </c>
      <c r="K359" s="10" t="s">
        <v>2005</v>
      </c>
      <c r="L359" s="10" t="s">
        <v>2006</v>
      </c>
      <c r="M359" s="10" t="s">
        <v>2007</v>
      </c>
      <c r="N359" s="10" t="s">
        <v>2008</v>
      </c>
      <c r="O359" s="10" t="s">
        <v>149</v>
      </c>
      <c r="P359" s="10" t="s">
        <v>1905</v>
      </c>
      <c r="Q359" s="10" t="s">
        <v>1920</v>
      </c>
      <c r="R359" s="10" t="s">
        <v>1921</v>
      </c>
      <c r="S359" s="10" t="s">
        <v>2009</v>
      </c>
      <c r="T359" s="10" t="s">
        <v>2010</v>
      </c>
      <c r="U359" s="10" t="s">
        <v>67</v>
      </c>
      <c r="V359" s="16"/>
      <c r="W359" s="16"/>
      <c r="X359" s="16"/>
      <c r="Y359" s="16"/>
      <c r="Z359" s="10"/>
    </row>
    <row r="360" ht="72" spans="1:26">
      <c r="A360" s="9">
        <v>358</v>
      </c>
      <c r="B360" s="10" t="s">
        <v>27</v>
      </c>
      <c r="C360" s="10" t="s">
        <v>424</v>
      </c>
      <c r="D360" s="10" t="s">
        <v>29</v>
      </c>
      <c r="E360" s="10" t="s">
        <v>30</v>
      </c>
      <c r="F360" s="10" t="s">
        <v>54</v>
      </c>
      <c r="G360" s="10" t="s">
        <v>55</v>
      </c>
      <c r="H360" s="10" t="s">
        <v>55</v>
      </c>
      <c r="I360" s="10" t="s">
        <v>55</v>
      </c>
      <c r="J360" s="10" t="s">
        <v>2011</v>
      </c>
      <c r="K360" s="10" t="s">
        <v>2012</v>
      </c>
      <c r="L360" s="10" t="s">
        <v>2013</v>
      </c>
      <c r="M360" s="10" t="s">
        <v>1128</v>
      </c>
      <c r="N360" s="10" t="s">
        <v>1919</v>
      </c>
      <c r="O360" s="10" t="s">
        <v>1544</v>
      </c>
      <c r="P360" s="10" t="s">
        <v>1905</v>
      </c>
      <c r="Q360" s="10" t="s">
        <v>1920</v>
      </c>
      <c r="R360" s="10" t="s">
        <v>1921</v>
      </c>
      <c r="S360" s="10" t="s">
        <v>1922</v>
      </c>
      <c r="T360" s="10" t="s">
        <v>1923</v>
      </c>
      <c r="U360" s="10" t="s">
        <v>67</v>
      </c>
      <c r="V360" s="16"/>
      <c r="W360" s="16"/>
      <c r="X360" s="16"/>
      <c r="Y360" s="16"/>
      <c r="Z360" s="10"/>
    </row>
    <row r="361" ht="84" spans="1:26">
      <c r="A361" s="9">
        <v>359</v>
      </c>
      <c r="B361" s="10" t="s">
        <v>27</v>
      </c>
      <c r="C361" s="10" t="s">
        <v>206</v>
      </c>
      <c r="D361" s="10" t="s">
        <v>29</v>
      </c>
      <c r="E361" s="10" t="s">
        <v>30</v>
      </c>
      <c r="F361" s="10" t="s">
        <v>625</v>
      </c>
      <c r="G361" s="10" t="s">
        <v>625</v>
      </c>
      <c r="H361" s="10" t="s">
        <v>626</v>
      </c>
      <c r="I361" s="10" t="s">
        <v>627</v>
      </c>
      <c r="J361" s="10" t="s">
        <v>2014</v>
      </c>
      <c r="K361" s="10" t="s">
        <v>2015</v>
      </c>
      <c r="L361" s="10" t="s">
        <v>2016</v>
      </c>
      <c r="M361" s="10" t="s">
        <v>1881</v>
      </c>
      <c r="N361" s="10" t="s">
        <v>75</v>
      </c>
      <c r="O361" s="10" t="s">
        <v>2017</v>
      </c>
      <c r="P361" s="10" t="s">
        <v>1905</v>
      </c>
      <c r="Q361" s="10" t="s">
        <v>1938</v>
      </c>
      <c r="R361" s="10" t="s">
        <v>1939</v>
      </c>
      <c r="S361" s="10" t="s">
        <v>1883</v>
      </c>
      <c r="T361" s="10" t="s">
        <v>1884</v>
      </c>
      <c r="U361" s="10" t="s">
        <v>67</v>
      </c>
      <c r="V361" s="16"/>
      <c r="W361" s="16"/>
      <c r="X361" s="16"/>
      <c r="Y361" s="16"/>
      <c r="Z361" s="10"/>
    </row>
    <row r="362" ht="72" spans="1:26">
      <c r="A362" s="9">
        <v>360</v>
      </c>
      <c r="B362" s="10" t="s">
        <v>27</v>
      </c>
      <c r="C362" s="10" t="s">
        <v>99</v>
      </c>
      <c r="D362" s="10" t="s">
        <v>29</v>
      </c>
      <c r="E362" s="10" t="s">
        <v>30</v>
      </c>
      <c r="F362" s="10" t="s">
        <v>1168</v>
      </c>
      <c r="G362" s="10" t="s">
        <v>1168</v>
      </c>
      <c r="H362" s="10" t="s">
        <v>1169</v>
      </c>
      <c r="I362" s="10" t="s">
        <v>1169</v>
      </c>
      <c r="J362" s="10" t="s">
        <v>2018</v>
      </c>
      <c r="K362" s="10" t="s">
        <v>2019</v>
      </c>
      <c r="L362" s="10" t="s">
        <v>2020</v>
      </c>
      <c r="M362" s="10" t="s">
        <v>75</v>
      </c>
      <c r="N362" s="10" t="s">
        <v>75</v>
      </c>
      <c r="O362" s="10" t="s">
        <v>1163</v>
      </c>
      <c r="P362" s="10" t="s">
        <v>1905</v>
      </c>
      <c r="Q362" s="10" t="s">
        <v>1906</v>
      </c>
      <c r="R362" s="10" t="s">
        <v>1546</v>
      </c>
      <c r="S362" s="10" t="s">
        <v>75</v>
      </c>
      <c r="T362" s="10" t="s">
        <v>75</v>
      </c>
      <c r="U362" s="10" t="s">
        <v>67</v>
      </c>
      <c r="V362" s="16"/>
      <c r="W362" s="16"/>
      <c r="X362" s="16"/>
      <c r="Y362" s="16"/>
      <c r="Z362" s="10"/>
    </row>
    <row r="363" ht="96" spans="1:26">
      <c r="A363" s="9">
        <v>361</v>
      </c>
      <c r="B363" s="10" t="s">
        <v>27</v>
      </c>
      <c r="C363" s="10" t="s">
        <v>424</v>
      </c>
      <c r="D363" s="10" t="s">
        <v>29</v>
      </c>
      <c r="E363" s="10" t="s">
        <v>30</v>
      </c>
      <c r="F363" s="10" t="s">
        <v>54</v>
      </c>
      <c r="G363" s="10" t="s">
        <v>55</v>
      </c>
      <c r="H363" s="10" t="s">
        <v>55</v>
      </c>
      <c r="I363" s="10" t="s">
        <v>55</v>
      </c>
      <c r="J363" s="10" t="s">
        <v>2021</v>
      </c>
      <c r="K363" s="10" t="s">
        <v>2022</v>
      </c>
      <c r="L363" s="10" t="s">
        <v>1156</v>
      </c>
      <c r="M363" s="10" t="s">
        <v>1128</v>
      </c>
      <c r="N363" s="10" t="s">
        <v>1157</v>
      </c>
      <c r="O363" s="10" t="s">
        <v>1929</v>
      </c>
      <c r="P363" s="10" t="s">
        <v>1905</v>
      </c>
      <c r="Q363" s="10" t="s">
        <v>1930</v>
      </c>
      <c r="R363" s="10" t="s">
        <v>1931</v>
      </c>
      <c r="S363" s="10" t="s">
        <v>1129</v>
      </c>
      <c r="T363" s="10" t="s">
        <v>1130</v>
      </c>
      <c r="U363" s="10" t="s">
        <v>67</v>
      </c>
      <c r="V363" s="16"/>
      <c r="W363" s="16"/>
      <c r="X363" s="16"/>
      <c r="Y363" s="16"/>
      <c r="Z363" s="10"/>
    </row>
    <row r="364" ht="72" spans="1:26">
      <c r="A364" s="9">
        <v>362</v>
      </c>
      <c r="B364" s="10" t="s">
        <v>27</v>
      </c>
      <c r="C364" s="10" t="s">
        <v>424</v>
      </c>
      <c r="D364" s="10" t="s">
        <v>29</v>
      </c>
      <c r="E364" s="10" t="s">
        <v>30</v>
      </c>
      <c r="F364" s="10" t="s">
        <v>192</v>
      </c>
      <c r="G364" s="10" t="s">
        <v>285</v>
      </c>
      <c r="H364" s="10" t="s">
        <v>671</v>
      </c>
      <c r="I364" s="10" t="s">
        <v>672</v>
      </c>
      <c r="J364" s="10" t="s">
        <v>2023</v>
      </c>
      <c r="K364" s="10" t="s">
        <v>2024</v>
      </c>
      <c r="L364" s="10" t="s">
        <v>2025</v>
      </c>
      <c r="M364" s="10" t="s">
        <v>2026</v>
      </c>
      <c r="N364" s="10" t="s">
        <v>75</v>
      </c>
      <c r="O364" s="10" t="s">
        <v>807</v>
      </c>
      <c r="P364" s="10" t="s">
        <v>1905</v>
      </c>
      <c r="Q364" s="10" t="s">
        <v>1920</v>
      </c>
      <c r="R364" s="10" t="s">
        <v>1921</v>
      </c>
      <c r="S364" s="10" t="s">
        <v>2027</v>
      </c>
      <c r="T364" s="10" t="s">
        <v>2028</v>
      </c>
      <c r="U364" s="10" t="s">
        <v>67</v>
      </c>
      <c r="V364" s="16"/>
      <c r="W364" s="16"/>
      <c r="X364" s="16"/>
      <c r="Y364" s="16"/>
      <c r="Z364" s="10"/>
    </row>
    <row r="365" ht="72" spans="1:26">
      <c r="A365" s="9">
        <v>363</v>
      </c>
      <c r="B365" s="10" t="s">
        <v>27</v>
      </c>
      <c r="C365" s="10" t="s">
        <v>1055</v>
      </c>
      <c r="D365" s="10" t="s">
        <v>29</v>
      </c>
      <c r="E365" s="10" t="s">
        <v>30</v>
      </c>
      <c r="F365" s="10" t="s">
        <v>595</v>
      </c>
      <c r="G365" s="10" t="s">
        <v>595</v>
      </c>
      <c r="H365" s="10" t="s">
        <v>595</v>
      </c>
      <c r="I365" s="10" t="s">
        <v>596</v>
      </c>
      <c r="J365" s="10" t="s">
        <v>2029</v>
      </c>
      <c r="K365" s="10" t="s">
        <v>2030</v>
      </c>
      <c r="L365" s="10" t="s">
        <v>596</v>
      </c>
      <c r="M365" s="10" t="s">
        <v>592</v>
      </c>
      <c r="N365" s="10" t="s">
        <v>75</v>
      </c>
      <c r="O365" s="10" t="s">
        <v>2031</v>
      </c>
      <c r="P365" s="10" t="s">
        <v>1905</v>
      </c>
      <c r="Q365" s="10" t="s">
        <v>1966</v>
      </c>
      <c r="R365" s="10" t="s">
        <v>1967</v>
      </c>
      <c r="S365" s="10" t="s">
        <v>600</v>
      </c>
      <c r="T365" s="10" t="s">
        <v>601</v>
      </c>
      <c r="U365" s="10" t="s">
        <v>67</v>
      </c>
      <c r="V365" s="16"/>
      <c r="W365" s="16"/>
      <c r="X365" s="16"/>
      <c r="Y365" s="16"/>
      <c r="Z365" s="10"/>
    </row>
    <row r="366" ht="72" spans="1:26">
      <c r="A366" s="9">
        <v>364</v>
      </c>
      <c r="B366" s="10" t="s">
        <v>27</v>
      </c>
      <c r="C366" s="10" t="s">
        <v>1055</v>
      </c>
      <c r="D366" s="10" t="s">
        <v>29</v>
      </c>
      <c r="E366" s="10" t="s">
        <v>30</v>
      </c>
      <c r="F366" s="10" t="s">
        <v>89</v>
      </c>
      <c r="G366" s="10" t="s">
        <v>2032</v>
      </c>
      <c r="H366" s="10" t="s">
        <v>2033</v>
      </c>
      <c r="I366" s="10" t="s">
        <v>2033</v>
      </c>
      <c r="J366" s="10" t="s">
        <v>2034</v>
      </c>
      <c r="K366" s="10" t="s">
        <v>2035</v>
      </c>
      <c r="L366" s="10" t="s">
        <v>2036</v>
      </c>
      <c r="M366" s="10" t="s">
        <v>2037</v>
      </c>
      <c r="N366" s="10" t="s">
        <v>2038</v>
      </c>
      <c r="O366" s="10" t="s">
        <v>2039</v>
      </c>
      <c r="P366" s="10" t="s">
        <v>1905</v>
      </c>
      <c r="Q366" s="10" t="s">
        <v>1966</v>
      </c>
      <c r="R366" s="10" t="s">
        <v>1967</v>
      </c>
      <c r="S366" s="10" t="s">
        <v>2040</v>
      </c>
      <c r="T366" s="10" t="s">
        <v>2041</v>
      </c>
      <c r="U366" s="10" t="s">
        <v>67</v>
      </c>
      <c r="V366" s="16"/>
      <c r="W366" s="16"/>
      <c r="X366" s="16"/>
      <c r="Y366" s="16"/>
      <c r="Z366" s="10"/>
    </row>
    <row r="367" ht="96" spans="1:26">
      <c r="A367" s="9">
        <v>365</v>
      </c>
      <c r="B367" s="10" t="s">
        <v>27</v>
      </c>
      <c r="C367" s="10" t="s">
        <v>424</v>
      </c>
      <c r="D367" s="10" t="s">
        <v>29</v>
      </c>
      <c r="E367" s="10" t="s">
        <v>30</v>
      </c>
      <c r="F367" s="10" t="s">
        <v>89</v>
      </c>
      <c r="G367" s="10" t="s">
        <v>2032</v>
      </c>
      <c r="H367" s="10" t="s">
        <v>2033</v>
      </c>
      <c r="I367" s="10" t="s">
        <v>2033</v>
      </c>
      <c r="J367" s="10" t="s">
        <v>2042</v>
      </c>
      <c r="K367" s="10" t="s">
        <v>2043</v>
      </c>
      <c r="L367" s="10" t="s">
        <v>2044</v>
      </c>
      <c r="M367" s="10" t="s">
        <v>2045</v>
      </c>
      <c r="N367" s="10" t="s">
        <v>75</v>
      </c>
      <c r="O367" s="10" t="s">
        <v>2046</v>
      </c>
      <c r="P367" s="10" t="s">
        <v>1905</v>
      </c>
      <c r="Q367" s="10" t="s">
        <v>1930</v>
      </c>
      <c r="R367" s="10" t="s">
        <v>1931</v>
      </c>
      <c r="S367" s="10" t="s">
        <v>75</v>
      </c>
      <c r="T367" s="10" t="s">
        <v>75</v>
      </c>
      <c r="U367" s="10" t="s">
        <v>67</v>
      </c>
      <c r="V367" s="16"/>
      <c r="W367" s="16"/>
      <c r="X367" s="16"/>
      <c r="Y367" s="16"/>
      <c r="Z367" s="10"/>
    </row>
    <row r="368" ht="72" spans="1:26">
      <c r="A368" s="9">
        <v>366</v>
      </c>
      <c r="B368" s="10" t="s">
        <v>27</v>
      </c>
      <c r="C368" s="10" t="s">
        <v>1055</v>
      </c>
      <c r="D368" s="10" t="s">
        <v>29</v>
      </c>
      <c r="E368" s="10" t="s">
        <v>30</v>
      </c>
      <c r="F368" s="10" t="s">
        <v>399</v>
      </c>
      <c r="G368" s="10" t="s">
        <v>399</v>
      </c>
      <c r="H368" s="10" t="s">
        <v>618</v>
      </c>
      <c r="I368" s="10" t="s">
        <v>619</v>
      </c>
      <c r="J368" s="10" t="s">
        <v>2047</v>
      </c>
      <c r="K368" s="10" t="s">
        <v>2048</v>
      </c>
      <c r="L368" s="10" t="s">
        <v>2049</v>
      </c>
      <c r="M368" s="10" t="s">
        <v>1964</v>
      </c>
      <c r="N368" s="10" t="s">
        <v>2050</v>
      </c>
      <c r="O368" s="10" t="s">
        <v>575</v>
      </c>
      <c r="P368" s="10" t="s">
        <v>1905</v>
      </c>
      <c r="Q368" s="10" t="s">
        <v>1966</v>
      </c>
      <c r="R368" s="10" t="s">
        <v>1967</v>
      </c>
      <c r="S368" s="10" t="s">
        <v>1968</v>
      </c>
      <c r="T368" s="10" t="s">
        <v>1969</v>
      </c>
      <c r="U368" s="10" t="s">
        <v>67</v>
      </c>
      <c r="V368" s="16"/>
      <c r="W368" s="16"/>
      <c r="X368" s="16"/>
      <c r="Y368" s="16"/>
      <c r="Z368" s="10"/>
    </row>
    <row r="369" ht="84" spans="1:26">
      <c r="A369" s="9">
        <v>367</v>
      </c>
      <c r="B369" s="10" t="s">
        <v>27</v>
      </c>
      <c r="C369" s="10" t="s">
        <v>206</v>
      </c>
      <c r="D369" s="10" t="s">
        <v>29</v>
      </c>
      <c r="E369" s="10" t="s">
        <v>30</v>
      </c>
      <c r="F369" s="10" t="s">
        <v>625</v>
      </c>
      <c r="G369" s="10" t="s">
        <v>625</v>
      </c>
      <c r="H369" s="10" t="s">
        <v>626</v>
      </c>
      <c r="I369" s="10" t="s">
        <v>627</v>
      </c>
      <c r="J369" s="10" t="s">
        <v>2051</v>
      </c>
      <c r="K369" s="10" t="s">
        <v>2052</v>
      </c>
      <c r="L369" s="10" t="s">
        <v>630</v>
      </c>
      <c r="M369" s="10" t="s">
        <v>2053</v>
      </c>
      <c r="N369" s="10" t="s">
        <v>632</v>
      </c>
      <c r="O369" s="10" t="s">
        <v>1371</v>
      </c>
      <c r="P369" s="10" t="s">
        <v>1905</v>
      </c>
      <c r="Q369" s="10" t="s">
        <v>1938</v>
      </c>
      <c r="R369" s="10" t="s">
        <v>1939</v>
      </c>
      <c r="S369" s="10" t="s">
        <v>634</v>
      </c>
      <c r="T369" s="10" t="s">
        <v>635</v>
      </c>
      <c r="U369" s="10" t="s">
        <v>67</v>
      </c>
      <c r="V369" s="16"/>
      <c r="W369" s="16"/>
      <c r="X369" s="16"/>
      <c r="Y369" s="16"/>
      <c r="Z369" s="10"/>
    </row>
    <row r="370" ht="72" spans="1:26">
      <c r="A370" s="9">
        <v>368</v>
      </c>
      <c r="B370" s="10" t="s">
        <v>27</v>
      </c>
      <c r="C370" s="10" t="s">
        <v>1055</v>
      </c>
      <c r="D370" s="10" t="s">
        <v>29</v>
      </c>
      <c r="E370" s="10" t="s">
        <v>30</v>
      </c>
      <c r="F370" s="10" t="s">
        <v>89</v>
      </c>
      <c r="G370" s="10" t="s">
        <v>2032</v>
      </c>
      <c r="H370" s="10" t="s">
        <v>2033</v>
      </c>
      <c r="I370" s="10" t="s">
        <v>2033</v>
      </c>
      <c r="J370" s="10" t="s">
        <v>2054</v>
      </c>
      <c r="K370" s="10" t="s">
        <v>2055</v>
      </c>
      <c r="L370" s="10" t="s">
        <v>2056</v>
      </c>
      <c r="M370" s="10" t="s">
        <v>2057</v>
      </c>
      <c r="N370" s="10" t="s">
        <v>2058</v>
      </c>
      <c r="O370" s="10" t="s">
        <v>2059</v>
      </c>
      <c r="P370" s="10" t="s">
        <v>2060</v>
      </c>
      <c r="Q370" s="10" t="s">
        <v>2061</v>
      </c>
      <c r="R370" s="10" t="s">
        <v>2062</v>
      </c>
      <c r="S370" s="10" t="s">
        <v>2063</v>
      </c>
      <c r="T370" s="10" t="s">
        <v>2064</v>
      </c>
      <c r="U370" s="10" t="s">
        <v>67</v>
      </c>
      <c r="V370" s="16"/>
      <c r="W370" s="16"/>
      <c r="X370" s="16"/>
      <c r="Y370" s="16"/>
      <c r="Z370" s="10"/>
    </row>
    <row r="371" ht="72" spans="1:26">
      <c r="A371" s="9">
        <v>369</v>
      </c>
      <c r="B371" s="10" t="s">
        <v>27</v>
      </c>
      <c r="C371" s="10" t="s">
        <v>424</v>
      </c>
      <c r="D371" s="10" t="s">
        <v>29</v>
      </c>
      <c r="E371" s="10" t="s">
        <v>30</v>
      </c>
      <c r="F371" s="10" t="s">
        <v>192</v>
      </c>
      <c r="G371" s="10" t="s">
        <v>2065</v>
      </c>
      <c r="H371" s="10" t="s">
        <v>2065</v>
      </c>
      <c r="I371" s="10" t="s">
        <v>2066</v>
      </c>
      <c r="J371" s="10" t="s">
        <v>2067</v>
      </c>
      <c r="K371" s="10" t="s">
        <v>2068</v>
      </c>
      <c r="L371" s="10" t="s">
        <v>2069</v>
      </c>
      <c r="M371" s="10" t="s">
        <v>75</v>
      </c>
      <c r="N371" s="10" t="s">
        <v>75</v>
      </c>
      <c r="O371" s="10" t="s">
        <v>2070</v>
      </c>
      <c r="P371" s="10" t="s">
        <v>2060</v>
      </c>
      <c r="Q371" s="10" t="s">
        <v>2071</v>
      </c>
      <c r="R371" s="10" t="s">
        <v>2072</v>
      </c>
      <c r="S371" s="10" t="s">
        <v>75</v>
      </c>
      <c r="T371" s="10" t="s">
        <v>75</v>
      </c>
      <c r="U371" s="10" t="s">
        <v>67</v>
      </c>
      <c r="V371" s="16"/>
      <c r="W371" s="16"/>
      <c r="X371" s="16"/>
      <c r="Y371" s="16"/>
      <c r="Z371" s="10"/>
    </row>
    <row r="372" ht="72" spans="1:26">
      <c r="A372" s="9">
        <v>370</v>
      </c>
      <c r="B372" s="10" t="s">
        <v>50</v>
      </c>
      <c r="C372" s="10" t="s">
        <v>374</v>
      </c>
      <c r="D372" s="10" t="s">
        <v>29</v>
      </c>
      <c r="E372" s="10" t="s">
        <v>30</v>
      </c>
      <c r="F372" s="10" t="s">
        <v>68</v>
      </c>
      <c r="G372" s="10" t="s">
        <v>144</v>
      </c>
      <c r="H372" s="10" t="s">
        <v>144</v>
      </c>
      <c r="I372" s="10" t="s">
        <v>2073</v>
      </c>
      <c r="J372" s="10" t="s">
        <v>2074</v>
      </c>
      <c r="K372" s="10" t="s">
        <v>2075</v>
      </c>
      <c r="L372" s="10" t="s">
        <v>2076</v>
      </c>
      <c r="M372" s="10" t="s">
        <v>75</v>
      </c>
      <c r="N372" s="10" t="s">
        <v>75</v>
      </c>
      <c r="O372" s="10" t="s">
        <v>2060</v>
      </c>
      <c r="P372" s="10" t="s">
        <v>2060</v>
      </c>
      <c r="Q372" s="10" t="s">
        <v>2077</v>
      </c>
      <c r="R372" s="10" t="s">
        <v>2078</v>
      </c>
      <c r="S372" s="10" t="s">
        <v>75</v>
      </c>
      <c r="T372" s="10" t="s">
        <v>75</v>
      </c>
      <c r="U372" s="10" t="s">
        <v>67</v>
      </c>
      <c r="V372" s="16"/>
      <c r="W372" s="16"/>
      <c r="X372" s="16"/>
      <c r="Y372" s="16"/>
      <c r="Z372" s="10"/>
    </row>
    <row r="373" ht="72" spans="1:26">
      <c r="A373" s="9">
        <v>371</v>
      </c>
      <c r="B373" s="10" t="s">
        <v>50</v>
      </c>
      <c r="C373" s="10" t="s">
        <v>374</v>
      </c>
      <c r="D373" s="10" t="s">
        <v>29</v>
      </c>
      <c r="E373" s="10" t="s">
        <v>30</v>
      </c>
      <c r="F373" s="10" t="s">
        <v>68</v>
      </c>
      <c r="G373" s="10" t="s">
        <v>144</v>
      </c>
      <c r="H373" s="10" t="s">
        <v>144</v>
      </c>
      <c r="I373" s="10" t="s">
        <v>2073</v>
      </c>
      <c r="J373" s="10" t="s">
        <v>2079</v>
      </c>
      <c r="K373" s="10" t="s">
        <v>2080</v>
      </c>
      <c r="L373" s="10" t="s">
        <v>2081</v>
      </c>
      <c r="M373" s="10" t="s">
        <v>75</v>
      </c>
      <c r="N373" s="10" t="s">
        <v>75</v>
      </c>
      <c r="O373" s="10" t="s">
        <v>2060</v>
      </c>
      <c r="P373" s="10" t="s">
        <v>2060</v>
      </c>
      <c r="Q373" s="10" t="s">
        <v>2082</v>
      </c>
      <c r="R373" s="10" t="s">
        <v>2083</v>
      </c>
      <c r="S373" s="10" t="s">
        <v>75</v>
      </c>
      <c r="T373" s="10" t="s">
        <v>75</v>
      </c>
      <c r="U373" s="10" t="s">
        <v>67</v>
      </c>
      <c r="V373" s="16"/>
      <c r="W373" s="16"/>
      <c r="X373" s="16"/>
      <c r="Y373" s="16"/>
      <c r="Z373" s="10"/>
    </row>
    <row r="374" ht="72" spans="1:26">
      <c r="A374" s="9">
        <v>372</v>
      </c>
      <c r="B374" s="10" t="s">
        <v>27</v>
      </c>
      <c r="C374" s="10" t="s">
        <v>1055</v>
      </c>
      <c r="D374" s="10" t="s">
        <v>29</v>
      </c>
      <c r="E374" s="10" t="s">
        <v>30</v>
      </c>
      <c r="F374" s="10" t="s">
        <v>89</v>
      </c>
      <c r="G374" s="10" t="s">
        <v>2032</v>
      </c>
      <c r="H374" s="10" t="s">
        <v>2033</v>
      </c>
      <c r="I374" s="10" t="s">
        <v>2033</v>
      </c>
      <c r="J374" s="10" t="s">
        <v>2084</v>
      </c>
      <c r="K374" s="10" t="s">
        <v>2085</v>
      </c>
      <c r="L374" s="10" t="s">
        <v>2086</v>
      </c>
      <c r="M374" s="10" t="s">
        <v>2087</v>
      </c>
      <c r="N374" s="10" t="s">
        <v>2038</v>
      </c>
      <c r="O374" s="10" t="s">
        <v>2088</v>
      </c>
      <c r="P374" s="10" t="s">
        <v>2060</v>
      </c>
      <c r="Q374" s="10" t="s">
        <v>2061</v>
      </c>
      <c r="R374" s="10" t="s">
        <v>2062</v>
      </c>
      <c r="S374" s="10" t="s">
        <v>2063</v>
      </c>
      <c r="T374" s="10" t="s">
        <v>2064</v>
      </c>
      <c r="U374" s="10" t="s">
        <v>67</v>
      </c>
      <c r="V374" s="16"/>
      <c r="W374" s="16"/>
      <c r="X374" s="16"/>
      <c r="Y374" s="16"/>
      <c r="Z374" s="10"/>
    </row>
    <row r="375" ht="72" spans="1:26">
      <c r="A375" s="9">
        <v>373</v>
      </c>
      <c r="B375" s="10" t="s">
        <v>27</v>
      </c>
      <c r="C375" s="10" t="s">
        <v>424</v>
      </c>
      <c r="D375" s="10" t="s">
        <v>29</v>
      </c>
      <c r="E375" s="10" t="s">
        <v>30</v>
      </c>
      <c r="F375" s="10" t="s">
        <v>425</v>
      </c>
      <c r="G375" s="10" t="s">
        <v>425</v>
      </c>
      <c r="H375" s="10" t="s">
        <v>2089</v>
      </c>
      <c r="I375" s="10" t="s">
        <v>2089</v>
      </c>
      <c r="J375" s="10" t="s">
        <v>2090</v>
      </c>
      <c r="K375" s="10" t="s">
        <v>2091</v>
      </c>
      <c r="L375" s="10" t="s">
        <v>2092</v>
      </c>
      <c r="M375" s="10" t="s">
        <v>2093</v>
      </c>
      <c r="N375" s="10" t="s">
        <v>2094</v>
      </c>
      <c r="O375" s="10" t="s">
        <v>1553</v>
      </c>
      <c r="P375" s="10" t="s">
        <v>2060</v>
      </c>
      <c r="Q375" s="10" t="s">
        <v>2071</v>
      </c>
      <c r="R375" s="10" t="s">
        <v>2072</v>
      </c>
      <c r="S375" s="10" t="s">
        <v>2095</v>
      </c>
      <c r="T375" s="10" t="s">
        <v>2096</v>
      </c>
      <c r="U375" s="10" t="s">
        <v>67</v>
      </c>
      <c r="V375" s="16"/>
      <c r="W375" s="16"/>
      <c r="X375" s="16"/>
      <c r="Y375" s="16"/>
      <c r="Z375" s="10"/>
    </row>
    <row r="376" ht="72" spans="1:26">
      <c r="A376" s="9">
        <v>374</v>
      </c>
      <c r="B376" s="10" t="s">
        <v>27</v>
      </c>
      <c r="C376" s="10" t="s">
        <v>424</v>
      </c>
      <c r="D376" s="10" t="s">
        <v>29</v>
      </c>
      <c r="E376" s="10" t="s">
        <v>30</v>
      </c>
      <c r="F376" s="10" t="s">
        <v>1168</v>
      </c>
      <c r="G376" s="10" t="s">
        <v>1168</v>
      </c>
      <c r="H376" s="10" t="s">
        <v>1169</v>
      </c>
      <c r="I376" s="10" t="s">
        <v>1169</v>
      </c>
      <c r="J376" s="10" t="s">
        <v>2097</v>
      </c>
      <c r="K376" s="10" t="s">
        <v>2098</v>
      </c>
      <c r="L376" s="10" t="s">
        <v>2099</v>
      </c>
      <c r="M376" s="10" t="s">
        <v>75</v>
      </c>
      <c r="N376" s="10" t="s">
        <v>75</v>
      </c>
      <c r="O376" s="10" t="s">
        <v>2100</v>
      </c>
      <c r="P376" s="10" t="s">
        <v>2060</v>
      </c>
      <c r="Q376" s="10" t="s">
        <v>2071</v>
      </c>
      <c r="R376" s="10" t="s">
        <v>2072</v>
      </c>
      <c r="S376" s="10" t="s">
        <v>75</v>
      </c>
      <c r="T376" s="10" t="s">
        <v>75</v>
      </c>
      <c r="U376" s="10" t="s">
        <v>67</v>
      </c>
      <c r="V376" s="16"/>
      <c r="W376" s="16"/>
      <c r="X376" s="16"/>
      <c r="Y376" s="16"/>
      <c r="Z376" s="10"/>
    </row>
    <row r="377" ht="72" spans="1:26">
      <c r="A377" s="9">
        <v>375</v>
      </c>
      <c r="B377" s="10" t="s">
        <v>27</v>
      </c>
      <c r="C377" s="10" t="s">
        <v>424</v>
      </c>
      <c r="D377" s="10" t="s">
        <v>29</v>
      </c>
      <c r="E377" s="10" t="s">
        <v>30</v>
      </c>
      <c r="F377" s="10" t="s">
        <v>586</v>
      </c>
      <c r="G377" s="10" t="s">
        <v>587</v>
      </c>
      <c r="H377" s="10" t="s">
        <v>588</v>
      </c>
      <c r="I377" s="10" t="s">
        <v>588</v>
      </c>
      <c r="J377" s="10" t="s">
        <v>2101</v>
      </c>
      <c r="K377" s="10" t="s">
        <v>2102</v>
      </c>
      <c r="L377" s="10" t="s">
        <v>2103</v>
      </c>
      <c r="M377" s="10" t="s">
        <v>2104</v>
      </c>
      <c r="N377" s="10" t="s">
        <v>2105</v>
      </c>
      <c r="O377" s="10" t="s">
        <v>1528</v>
      </c>
      <c r="P377" s="10" t="s">
        <v>2060</v>
      </c>
      <c r="Q377" s="10" t="s">
        <v>2071</v>
      </c>
      <c r="R377" s="10" t="s">
        <v>2072</v>
      </c>
      <c r="S377" s="10" t="s">
        <v>593</v>
      </c>
      <c r="T377" s="10" t="s">
        <v>594</v>
      </c>
      <c r="U377" s="10" t="s">
        <v>67</v>
      </c>
      <c r="V377" s="16"/>
      <c r="W377" s="16"/>
      <c r="X377" s="16"/>
      <c r="Y377" s="16"/>
      <c r="Z377" s="10"/>
    </row>
    <row r="378" ht="72" spans="1:26">
      <c r="A378" s="9">
        <v>376</v>
      </c>
      <c r="B378" s="10" t="s">
        <v>50</v>
      </c>
      <c r="C378" s="10" t="s">
        <v>374</v>
      </c>
      <c r="D378" s="10" t="s">
        <v>29</v>
      </c>
      <c r="E378" s="10" t="s">
        <v>30</v>
      </c>
      <c r="F378" s="10" t="s">
        <v>68</v>
      </c>
      <c r="G378" s="10" t="s">
        <v>144</v>
      </c>
      <c r="H378" s="10" t="s">
        <v>144</v>
      </c>
      <c r="I378" s="10" t="s">
        <v>2073</v>
      </c>
      <c r="J378" s="10" t="s">
        <v>2106</v>
      </c>
      <c r="K378" s="10" t="s">
        <v>2107</v>
      </c>
      <c r="L378" s="10" t="s">
        <v>2108</v>
      </c>
      <c r="M378" s="10" t="s">
        <v>75</v>
      </c>
      <c r="N378" s="10" t="s">
        <v>75</v>
      </c>
      <c r="O378" s="10" t="s">
        <v>2060</v>
      </c>
      <c r="P378" s="10" t="s">
        <v>2060</v>
      </c>
      <c r="Q378" s="10" t="s">
        <v>2109</v>
      </c>
      <c r="R378" s="10" t="s">
        <v>2110</v>
      </c>
      <c r="S378" s="10" t="s">
        <v>75</v>
      </c>
      <c r="T378" s="10" t="s">
        <v>75</v>
      </c>
      <c r="U378" s="10" t="s">
        <v>67</v>
      </c>
      <c r="V378" s="16"/>
      <c r="W378" s="16"/>
      <c r="X378" s="16"/>
      <c r="Y378" s="16"/>
      <c r="Z378" s="10"/>
    </row>
    <row r="379" ht="72" spans="1:26">
      <c r="A379" s="9">
        <v>377</v>
      </c>
      <c r="B379" s="10" t="s">
        <v>27</v>
      </c>
      <c r="C379" s="10" t="s">
        <v>1055</v>
      </c>
      <c r="D379" s="10" t="s">
        <v>29</v>
      </c>
      <c r="E379" s="10" t="s">
        <v>30</v>
      </c>
      <c r="F379" s="10" t="s">
        <v>586</v>
      </c>
      <c r="G379" s="10" t="s">
        <v>587</v>
      </c>
      <c r="H379" s="10" t="s">
        <v>588</v>
      </c>
      <c r="I379" s="10" t="s">
        <v>588</v>
      </c>
      <c r="J379" s="10" t="s">
        <v>2111</v>
      </c>
      <c r="K379" s="10" t="s">
        <v>2112</v>
      </c>
      <c r="L379" s="10" t="s">
        <v>2113</v>
      </c>
      <c r="M379" s="10" t="s">
        <v>2114</v>
      </c>
      <c r="N379" s="10" t="s">
        <v>2115</v>
      </c>
      <c r="O379" s="10" t="s">
        <v>1670</v>
      </c>
      <c r="P379" s="10" t="s">
        <v>2060</v>
      </c>
      <c r="Q379" s="10" t="s">
        <v>2061</v>
      </c>
      <c r="R379" s="10" t="s">
        <v>2062</v>
      </c>
      <c r="S379" s="10" t="s">
        <v>2116</v>
      </c>
      <c r="T379" s="10" t="s">
        <v>2117</v>
      </c>
      <c r="U379" s="10" t="s">
        <v>67</v>
      </c>
      <c r="V379" s="16"/>
      <c r="W379" s="16"/>
      <c r="X379" s="16"/>
      <c r="Y379" s="16"/>
      <c r="Z379" s="10"/>
    </row>
    <row r="380" ht="72" spans="1:26">
      <c r="A380" s="9">
        <v>378</v>
      </c>
      <c r="B380" s="10" t="s">
        <v>50</v>
      </c>
      <c r="C380" s="10" t="s">
        <v>374</v>
      </c>
      <c r="D380" s="10" t="s">
        <v>29</v>
      </c>
      <c r="E380" s="10" t="s">
        <v>30</v>
      </c>
      <c r="F380" s="10" t="s">
        <v>68</v>
      </c>
      <c r="G380" s="10" t="s">
        <v>144</v>
      </c>
      <c r="H380" s="10" t="s">
        <v>144</v>
      </c>
      <c r="I380" s="10" t="s">
        <v>2073</v>
      </c>
      <c r="J380" s="10" t="s">
        <v>2118</v>
      </c>
      <c r="K380" s="10" t="s">
        <v>2119</v>
      </c>
      <c r="L380" s="10" t="s">
        <v>2120</v>
      </c>
      <c r="M380" s="10" t="s">
        <v>75</v>
      </c>
      <c r="N380" s="10" t="s">
        <v>75</v>
      </c>
      <c r="O380" s="10" t="s">
        <v>2060</v>
      </c>
      <c r="P380" s="10" t="s">
        <v>2060</v>
      </c>
      <c r="Q380" s="10" t="s">
        <v>2121</v>
      </c>
      <c r="R380" s="10" t="s">
        <v>2122</v>
      </c>
      <c r="S380" s="10" t="s">
        <v>75</v>
      </c>
      <c r="T380" s="10" t="s">
        <v>75</v>
      </c>
      <c r="U380" s="10" t="s">
        <v>67</v>
      </c>
      <c r="V380" s="16"/>
      <c r="W380" s="16"/>
      <c r="X380" s="16"/>
      <c r="Y380" s="16"/>
      <c r="Z380" s="10"/>
    </row>
    <row r="381" ht="72" spans="1:26">
      <c r="A381" s="9">
        <v>379</v>
      </c>
      <c r="B381" s="10" t="s">
        <v>27</v>
      </c>
      <c r="C381" s="10" t="s">
        <v>1055</v>
      </c>
      <c r="D381" s="10" t="s">
        <v>29</v>
      </c>
      <c r="E381" s="10" t="s">
        <v>30</v>
      </c>
      <c r="F381" s="10" t="s">
        <v>54</v>
      </c>
      <c r="G381" s="10" t="s">
        <v>55</v>
      </c>
      <c r="H381" s="10" t="s">
        <v>55</v>
      </c>
      <c r="I381" s="10" t="s">
        <v>55</v>
      </c>
      <c r="J381" s="10" t="s">
        <v>2123</v>
      </c>
      <c r="K381" s="10" t="s">
        <v>2124</v>
      </c>
      <c r="L381" s="10" t="s">
        <v>2125</v>
      </c>
      <c r="M381" s="10" t="s">
        <v>1837</v>
      </c>
      <c r="N381" s="10" t="s">
        <v>2126</v>
      </c>
      <c r="O381" s="10" t="s">
        <v>2127</v>
      </c>
      <c r="P381" s="10" t="s">
        <v>2060</v>
      </c>
      <c r="Q381" s="10" t="s">
        <v>2061</v>
      </c>
      <c r="R381" s="10" t="s">
        <v>2062</v>
      </c>
      <c r="S381" s="10" t="s">
        <v>2128</v>
      </c>
      <c r="T381" s="10" t="s">
        <v>2129</v>
      </c>
      <c r="U381" s="10" t="s">
        <v>67</v>
      </c>
      <c r="V381" s="16"/>
      <c r="W381" s="16"/>
      <c r="X381" s="16"/>
      <c r="Y381" s="16"/>
      <c r="Z381" s="10"/>
    </row>
    <row r="382" ht="72" spans="1:26">
      <c r="A382" s="9">
        <v>380</v>
      </c>
      <c r="B382" s="10" t="s">
        <v>27</v>
      </c>
      <c r="C382" s="10" t="s">
        <v>1055</v>
      </c>
      <c r="D382" s="10" t="s">
        <v>29</v>
      </c>
      <c r="E382" s="10" t="s">
        <v>30</v>
      </c>
      <c r="F382" s="10" t="s">
        <v>54</v>
      </c>
      <c r="G382" s="10" t="s">
        <v>55</v>
      </c>
      <c r="H382" s="10" t="s">
        <v>55</v>
      </c>
      <c r="I382" s="10" t="s">
        <v>55</v>
      </c>
      <c r="J382" s="10" t="s">
        <v>2130</v>
      </c>
      <c r="K382" s="10" t="s">
        <v>2131</v>
      </c>
      <c r="L382" s="10" t="s">
        <v>2132</v>
      </c>
      <c r="M382" s="10" t="s">
        <v>1837</v>
      </c>
      <c r="N382" s="10" t="s">
        <v>1298</v>
      </c>
      <c r="O382" s="10" t="s">
        <v>1528</v>
      </c>
      <c r="P382" s="10" t="s">
        <v>2060</v>
      </c>
      <c r="Q382" s="10" t="s">
        <v>2061</v>
      </c>
      <c r="R382" s="10" t="s">
        <v>2062</v>
      </c>
      <c r="S382" s="10" t="s">
        <v>1299</v>
      </c>
      <c r="T382" s="10" t="s">
        <v>1300</v>
      </c>
      <c r="U382" s="10" t="s">
        <v>67</v>
      </c>
      <c r="V382" s="16"/>
      <c r="W382" s="16"/>
      <c r="X382" s="16"/>
      <c r="Y382" s="16"/>
      <c r="Z382" s="10"/>
    </row>
    <row r="383" ht="72" spans="1:26">
      <c r="A383" s="9">
        <v>381</v>
      </c>
      <c r="B383" s="10" t="s">
        <v>50</v>
      </c>
      <c r="C383" s="10" t="s">
        <v>713</v>
      </c>
      <c r="D383" s="10" t="s">
        <v>29</v>
      </c>
      <c r="E383" s="10" t="s">
        <v>30</v>
      </c>
      <c r="F383" s="10" t="s">
        <v>68</v>
      </c>
      <c r="G383" s="10" t="s">
        <v>144</v>
      </c>
      <c r="H383" s="10" t="s">
        <v>144</v>
      </c>
      <c r="I383" s="10" t="s">
        <v>2073</v>
      </c>
      <c r="J383" s="10" t="s">
        <v>2133</v>
      </c>
      <c r="K383" s="10" t="s">
        <v>2134</v>
      </c>
      <c r="L383" s="10" t="s">
        <v>2076</v>
      </c>
      <c r="M383" s="10" t="s">
        <v>75</v>
      </c>
      <c r="N383" s="10" t="s">
        <v>75</v>
      </c>
      <c r="O383" s="10" t="s">
        <v>2060</v>
      </c>
      <c r="P383" s="10" t="s">
        <v>2060</v>
      </c>
      <c r="Q383" s="10" t="s">
        <v>2135</v>
      </c>
      <c r="R383" s="10" t="s">
        <v>2136</v>
      </c>
      <c r="S383" s="10" t="s">
        <v>75</v>
      </c>
      <c r="T383" s="10" t="s">
        <v>75</v>
      </c>
      <c r="U383" s="10" t="s">
        <v>67</v>
      </c>
      <c r="V383" s="16"/>
      <c r="W383" s="16"/>
      <c r="X383" s="16"/>
      <c r="Y383" s="16"/>
      <c r="Z383" s="10"/>
    </row>
    <row r="384" ht="72" spans="1:26">
      <c r="A384" s="9">
        <v>382</v>
      </c>
      <c r="B384" s="10" t="s">
        <v>27</v>
      </c>
      <c r="C384" s="10" t="s">
        <v>424</v>
      </c>
      <c r="D384" s="10" t="s">
        <v>29</v>
      </c>
      <c r="E384" s="10" t="s">
        <v>30</v>
      </c>
      <c r="F384" s="10" t="s">
        <v>425</v>
      </c>
      <c r="G384" s="10" t="s">
        <v>425</v>
      </c>
      <c r="H384" s="10" t="s">
        <v>2089</v>
      </c>
      <c r="I384" s="10" t="s">
        <v>2089</v>
      </c>
      <c r="J384" s="10" t="s">
        <v>2137</v>
      </c>
      <c r="K384" s="10" t="s">
        <v>2138</v>
      </c>
      <c r="L384" s="10" t="s">
        <v>2139</v>
      </c>
      <c r="M384" s="10" t="s">
        <v>2093</v>
      </c>
      <c r="N384" s="10" t="s">
        <v>2094</v>
      </c>
      <c r="O384" s="10" t="s">
        <v>1580</v>
      </c>
      <c r="P384" s="10" t="s">
        <v>2060</v>
      </c>
      <c r="Q384" s="10" t="s">
        <v>2071</v>
      </c>
      <c r="R384" s="10" t="s">
        <v>2072</v>
      </c>
      <c r="S384" s="10" t="s">
        <v>2095</v>
      </c>
      <c r="T384" s="10" t="s">
        <v>2096</v>
      </c>
      <c r="U384" s="10" t="s">
        <v>67</v>
      </c>
      <c r="V384" s="16"/>
      <c r="W384" s="16"/>
      <c r="X384" s="16"/>
      <c r="Y384" s="16"/>
      <c r="Z384" s="10"/>
    </row>
    <row r="385" ht="72" spans="1:26">
      <c r="A385" s="9">
        <v>383</v>
      </c>
      <c r="B385" s="10" t="s">
        <v>50</v>
      </c>
      <c r="C385" s="10" t="s">
        <v>374</v>
      </c>
      <c r="D385" s="10" t="s">
        <v>29</v>
      </c>
      <c r="E385" s="10" t="s">
        <v>30</v>
      </c>
      <c r="F385" s="10" t="s">
        <v>68</v>
      </c>
      <c r="G385" s="10" t="s">
        <v>144</v>
      </c>
      <c r="H385" s="10" t="s">
        <v>144</v>
      </c>
      <c r="I385" s="10" t="s">
        <v>2073</v>
      </c>
      <c r="J385" s="10" t="s">
        <v>2140</v>
      </c>
      <c r="K385" s="10" t="s">
        <v>2141</v>
      </c>
      <c r="L385" s="10" t="s">
        <v>2142</v>
      </c>
      <c r="M385" s="10" t="s">
        <v>75</v>
      </c>
      <c r="N385" s="10" t="s">
        <v>75</v>
      </c>
      <c r="O385" s="10" t="s">
        <v>2060</v>
      </c>
      <c r="P385" s="10" t="s">
        <v>2060</v>
      </c>
      <c r="Q385" s="10" t="s">
        <v>2143</v>
      </c>
      <c r="R385" s="10" t="s">
        <v>2144</v>
      </c>
      <c r="S385" s="10" t="s">
        <v>75</v>
      </c>
      <c r="T385" s="10" t="s">
        <v>75</v>
      </c>
      <c r="U385" s="10" t="s">
        <v>67</v>
      </c>
      <c r="V385" s="16"/>
      <c r="W385" s="16"/>
      <c r="X385" s="16"/>
      <c r="Y385" s="16"/>
      <c r="Z385" s="10"/>
    </row>
    <row r="386" ht="72" spans="1:26">
      <c r="A386" s="9">
        <v>384</v>
      </c>
      <c r="B386" s="10" t="s">
        <v>27</v>
      </c>
      <c r="C386" s="10" t="s">
        <v>1055</v>
      </c>
      <c r="D386" s="10" t="s">
        <v>29</v>
      </c>
      <c r="E386" s="10" t="s">
        <v>30</v>
      </c>
      <c r="F386" s="10" t="s">
        <v>625</v>
      </c>
      <c r="G386" s="10" t="s">
        <v>625</v>
      </c>
      <c r="H386" s="10" t="s">
        <v>626</v>
      </c>
      <c r="I386" s="10" t="s">
        <v>627</v>
      </c>
      <c r="J386" s="10" t="s">
        <v>2145</v>
      </c>
      <c r="K386" s="10" t="s">
        <v>2146</v>
      </c>
      <c r="L386" s="10" t="s">
        <v>2147</v>
      </c>
      <c r="M386" s="10" t="s">
        <v>2148</v>
      </c>
      <c r="N386" s="10" t="s">
        <v>632</v>
      </c>
      <c r="O386" s="10" t="s">
        <v>1315</v>
      </c>
      <c r="P386" s="10" t="s">
        <v>2060</v>
      </c>
      <c r="Q386" s="10" t="s">
        <v>2061</v>
      </c>
      <c r="R386" s="10" t="s">
        <v>2062</v>
      </c>
      <c r="S386" s="10" t="s">
        <v>2149</v>
      </c>
      <c r="T386" s="10" t="s">
        <v>2150</v>
      </c>
      <c r="U386" s="10" t="s">
        <v>67</v>
      </c>
      <c r="V386" s="16"/>
      <c r="W386" s="16"/>
      <c r="X386" s="16"/>
      <c r="Y386" s="16"/>
      <c r="Z386" s="10"/>
    </row>
    <row r="387" ht="72" spans="1:26">
      <c r="A387" s="9">
        <v>385</v>
      </c>
      <c r="B387" s="10" t="s">
        <v>27</v>
      </c>
      <c r="C387" s="10" t="s">
        <v>424</v>
      </c>
      <c r="D387" s="10" t="s">
        <v>29</v>
      </c>
      <c r="E387" s="10" t="s">
        <v>30</v>
      </c>
      <c r="F387" s="10" t="s">
        <v>1168</v>
      </c>
      <c r="G387" s="10" t="s">
        <v>1168</v>
      </c>
      <c r="H387" s="10" t="s">
        <v>1169</v>
      </c>
      <c r="I387" s="10" t="s">
        <v>1169</v>
      </c>
      <c r="J387" s="10" t="s">
        <v>2151</v>
      </c>
      <c r="K387" s="10" t="s">
        <v>2152</v>
      </c>
      <c r="L387" s="10" t="s">
        <v>2153</v>
      </c>
      <c r="M387" s="10" t="s">
        <v>75</v>
      </c>
      <c r="N387" s="10" t="s">
        <v>75</v>
      </c>
      <c r="O387" s="10" t="s">
        <v>2100</v>
      </c>
      <c r="P387" s="10" t="s">
        <v>2060</v>
      </c>
      <c r="Q387" s="10" t="s">
        <v>2071</v>
      </c>
      <c r="R387" s="10" t="s">
        <v>2072</v>
      </c>
      <c r="S387" s="10" t="s">
        <v>75</v>
      </c>
      <c r="T387" s="10" t="s">
        <v>75</v>
      </c>
      <c r="U387" s="10" t="s">
        <v>67</v>
      </c>
      <c r="V387" s="16"/>
      <c r="W387" s="16"/>
      <c r="X387" s="16"/>
      <c r="Y387" s="16"/>
      <c r="Z387" s="10"/>
    </row>
    <row r="388" ht="72" spans="1:26">
      <c r="A388" s="9">
        <v>386</v>
      </c>
      <c r="B388" s="10" t="s">
        <v>50</v>
      </c>
      <c r="C388" s="10" t="s">
        <v>374</v>
      </c>
      <c r="D388" s="10" t="s">
        <v>29</v>
      </c>
      <c r="E388" s="10" t="s">
        <v>30</v>
      </c>
      <c r="F388" s="10" t="s">
        <v>68</v>
      </c>
      <c r="G388" s="10" t="s">
        <v>144</v>
      </c>
      <c r="H388" s="10" t="s">
        <v>144</v>
      </c>
      <c r="I388" s="10" t="s">
        <v>2073</v>
      </c>
      <c r="J388" s="10" t="s">
        <v>2154</v>
      </c>
      <c r="K388" s="10" t="s">
        <v>2155</v>
      </c>
      <c r="L388" s="10" t="s">
        <v>2156</v>
      </c>
      <c r="M388" s="10" t="s">
        <v>75</v>
      </c>
      <c r="N388" s="10" t="s">
        <v>75</v>
      </c>
      <c r="O388" s="10" t="s">
        <v>2060</v>
      </c>
      <c r="P388" s="10" t="s">
        <v>2060</v>
      </c>
      <c r="Q388" s="10" t="s">
        <v>2157</v>
      </c>
      <c r="R388" s="10" t="s">
        <v>2158</v>
      </c>
      <c r="S388" s="10" t="s">
        <v>75</v>
      </c>
      <c r="T388" s="10" t="s">
        <v>75</v>
      </c>
      <c r="U388" s="10" t="s">
        <v>67</v>
      </c>
      <c r="V388" s="16"/>
      <c r="W388" s="16"/>
      <c r="X388" s="16"/>
      <c r="Y388" s="16"/>
      <c r="Z388" s="10"/>
    </row>
    <row r="389" ht="72" spans="1:26">
      <c r="A389" s="9">
        <v>387</v>
      </c>
      <c r="B389" s="10" t="s">
        <v>27</v>
      </c>
      <c r="C389" s="10" t="s">
        <v>1055</v>
      </c>
      <c r="D389" s="10" t="s">
        <v>29</v>
      </c>
      <c r="E389" s="10" t="s">
        <v>30</v>
      </c>
      <c r="F389" s="10" t="s">
        <v>625</v>
      </c>
      <c r="G389" s="10" t="s">
        <v>625</v>
      </c>
      <c r="H389" s="10" t="s">
        <v>626</v>
      </c>
      <c r="I389" s="10" t="s">
        <v>627</v>
      </c>
      <c r="J389" s="10" t="s">
        <v>2159</v>
      </c>
      <c r="K389" s="10" t="s">
        <v>2160</v>
      </c>
      <c r="L389" s="10" t="s">
        <v>2161</v>
      </c>
      <c r="M389" s="10" t="s">
        <v>2162</v>
      </c>
      <c r="N389" s="10" t="s">
        <v>632</v>
      </c>
      <c r="O389" s="10" t="s">
        <v>2163</v>
      </c>
      <c r="P389" s="10" t="s">
        <v>2060</v>
      </c>
      <c r="Q389" s="10" t="s">
        <v>2061</v>
      </c>
      <c r="R389" s="10" t="s">
        <v>2062</v>
      </c>
      <c r="S389" s="10" t="s">
        <v>634</v>
      </c>
      <c r="T389" s="10" t="s">
        <v>635</v>
      </c>
      <c r="U389" s="10" t="s">
        <v>67</v>
      </c>
      <c r="V389" s="16"/>
      <c r="W389" s="16"/>
      <c r="X389" s="16"/>
      <c r="Y389" s="16"/>
      <c r="Z389" s="10"/>
    </row>
    <row r="390" ht="72" spans="1:26">
      <c r="A390" s="9">
        <v>388</v>
      </c>
      <c r="B390" s="10" t="s">
        <v>27</v>
      </c>
      <c r="C390" s="10" t="s">
        <v>424</v>
      </c>
      <c r="D390" s="10" t="s">
        <v>29</v>
      </c>
      <c r="E390" s="10" t="s">
        <v>30</v>
      </c>
      <c r="F390" s="10" t="s">
        <v>425</v>
      </c>
      <c r="G390" s="10" t="s">
        <v>425</v>
      </c>
      <c r="H390" s="10" t="s">
        <v>2089</v>
      </c>
      <c r="I390" s="10" t="s">
        <v>2089</v>
      </c>
      <c r="J390" s="10" t="s">
        <v>2164</v>
      </c>
      <c r="K390" s="10" t="s">
        <v>2165</v>
      </c>
      <c r="L390" s="10" t="s">
        <v>2166</v>
      </c>
      <c r="M390" s="10" t="s">
        <v>2093</v>
      </c>
      <c r="N390" s="10" t="s">
        <v>2094</v>
      </c>
      <c r="O390" s="10" t="s">
        <v>1229</v>
      </c>
      <c r="P390" s="10" t="s">
        <v>2060</v>
      </c>
      <c r="Q390" s="10" t="s">
        <v>2071</v>
      </c>
      <c r="R390" s="10" t="s">
        <v>2072</v>
      </c>
      <c r="S390" s="10" t="s">
        <v>2095</v>
      </c>
      <c r="T390" s="10" t="s">
        <v>2096</v>
      </c>
      <c r="U390" s="10" t="s">
        <v>67</v>
      </c>
      <c r="V390" s="16"/>
      <c r="W390" s="16"/>
      <c r="X390" s="16"/>
      <c r="Y390" s="16"/>
      <c r="Z390" s="10"/>
    </row>
    <row r="391" ht="72" spans="1:26">
      <c r="A391" s="9">
        <v>389</v>
      </c>
      <c r="B391" s="10" t="s">
        <v>50</v>
      </c>
      <c r="C391" s="10" t="s">
        <v>374</v>
      </c>
      <c r="D391" s="10" t="s">
        <v>29</v>
      </c>
      <c r="E391" s="10" t="s">
        <v>30</v>
      </c>
      <c r="F391" s="10" t="s">
        <v>68</v>
      </c>
      <c r="G391" s="10" t="s">
        <v>144</v>
      </c>
      <c r="H391" s="10" t="s">
        <v>144</v>
      </c>
      <c r="I391" s="10" t="s">
        <v>2073</v>
      </c>
      <c r="J391" s="10" t="s">
        <v>2167</v>
      </c>
      <c r="K391" s="10" t="s">
        <v>2168</v>
      </c>
      <c r="L391" s="10" t="s">
        <v>2169</v>
      </c>
      <c r="M391" s="10" t="s">
        <v>75</v>
      </c>
      <c r="N391" s="10" t="s">
        <v>75</v>
      </c>
      <c r="O391" s="10" t="s">
        <v>2060</v>
      </c>
      <c r="P391" s="10" t="s">
        <v>2060</v>
      </c>
      <c r="Q391" s="10" t="s">
        <v>2170</v>
      </c>
      <c r="R391" s="10" t="s">
        <v>2171</v>
      </c>
      <c r="S391" s="10" t="s">
        <v>75</v>
      </c>
      <c r="T391" s="10" t="s">
        <v>75</v>
      </c>
      <c r="U391" s="10" t="s">
        <v>67</v>
      </c>
      <c r="V391" s="16"/>
      <c r="W391" s="16"/>
      <c r="X391" s="16"/>
      <c r="Y391" s="16"/>
      <c r="Z391" s="10"/>
    </row>
    <row r="392" ht="72" spans="1:26">
      <c r="A392" s="9">
        <v>390</v>
      </c>
      <c r="B392" s="10" t="s">
        <v>27</v>
      </c>
      <c r="C392" s="10" t="s">
        <v>1055</v>
      </c>
      <c r="D392" s="10" t="s">
        <v>29</v>
      </c>
      <c r="E392" s="10" t="s">
        <v>30</v>
      </c>
      <c r="F392" s="10" t="s">
        <v>54</v>
      </c>
      <c r="G392" s="10" t="s">
        <v>55</v>
      </c>
      <c r="H392" s="10" t="s">
        <v>55</v>
      </c>
      <c r="I392" s="10" t="s">
        <v>55</v>
      </c>
      <c r="J392" s="10" t="s">
        <v>2172</v>
      </c>
      <c r="K392" s="10" t="s">
        <v>2173</v>
      </c>
      <c r="L392" s="10" t="s">
        <v>2174</v>
      </c>
      <c r="M392" s="10" t="s">
        <v>1837</v>
      </c>
      <c r="N392" s="10" t="s">
        <v>1298</v>
      </c>
      <c r="O392" s="10" t="s">
        <v>431</v>
      </c>
      <c r="P392" s="10" t="s">
        <v>2060</v>
      </c>
      <c r="Q392" s="10" t="s">
        <v>2061</v>
      </c>
      <c r="R392" s="10" t="s">
        <v>2062</v>
      </c>
      <c r="S392" s="10" t="s">
        <v>2175</v>
      </c>
      <c r="T392" s="10" t="s">
        <v>2176</v>
      </c>
      <c r="U392" s="10" t="s">
        <v>67</v>
      </c>
      <c r="V392" s="16"/>
      <c r="W392" s="16"/>
      <c r="X392" s="16"/>
      <c r="Y392" s="16"/>
      <c r="Z392" s="10"/>
    </row>
    <row r="393" ht="72" spans="1:26">
      <c r="A393" s="9">
        <v>391</v>
      </c>
      <c r="B393" s="10" t="s">
        <v>27</v>
      </c>
      <c r="C393" s="10" t="s">
        <v>424</v>
      </c>
      <c r="D393" s="10" t="s">
        <v>29</v>
      </c>
      <c r="E393" s="10" t="s">
        <v>30</v>
      </c>
      <c r="F393" s="10" t="s">
        <v>586</v>
      </c>
      <c r="G393" s="10" t="s">
        <v>587</v>
      </c>
      <c r="H393" s="10" t="s">
        <v>588</v>
      </c>
      <c r="I393" s="10" t="s">
        <v>588</v>
      </c>
      <c r="J393" s="10" t="s">
        <v>2177</v>
      </c>
      <c r="K393" s="10" t="s">
        <v>2178</v>
      </c>
      <c r="L393" s="10" t="s">
        <v>2179</v>
      </c>
      <c r="M393" s="10" t="s">
        <v>1912</v>
      </c>
      <c r="N393" s="10" t="s">
        <v>75</v>
      </c>
      <c r="O393" s="10" t="s">
        <v>1511</v>
      </c>
      <c r="P393" s="10" t="s">
        <v>2060</v>
      </c>
      <c r="Q393" s="10" t="s">
        <v>2071</v>
      </c>
      <c r="R393" s="10" t="s">
        <v>2072</v>
      </c>
      <c r="S393" s="10" t="s">
        <v>593</v>
      </c>
      <c r="T393" s="10" t="s">
        <v>594</v>
      </c>
      <c r="U393" s="10" t="s">
        <v>67</v>
      </c>
      <c r="V393" s="16"/>
      <c r="W393" s="16"/>
      <c r="X393" s="16"/>
      <c r="Y393" s="16"/>
      <c r="Z393" s="10"/>
    </row>
    <row r="394" ht="72" spans="1:26">
      <c r="A394" s="9">
        <v>392</v>
      </c>
      <c r="B394" s="10" t="s">
        <v>27</v>
      </c>
      <c r="C394" s="10" t="s">
        <v>424</v>
      </c>
      <c r="D394" s="10" t="s">
        <v>29</v>
      </c>
      <c r="E394" s="10" t="s">
        <v>30</v>
      </c>
      <c r="F394" s="10" t="s">
        <v>425</v>
      </c>
      <c r="G394" s="10" t="s">
        <v>425</v>
      </c>
      <c r="H394" s="10" t="s">
        <v>2180</v>
      </c>
      <c r="I394" s="10" t="s">
        <v>2180</v>
      </c>
      <c r="J394" s="10" t="s">
        <v>2181</v>
      </c>
      <c r="K394" s="10" t="s">
        <v>2182</v>
      </c>
      <c r="L394" s="10" t="s">
        <v>2183</v>
      </c>
      <c r="M394" s="10" t="s">
        <v>519</v>
      </c>
      <c r="N394" s="10" t="s">
        <v>2184</v>
      </c>
      <c r="O394" s="10" t="s">
        <v>1585</v>
      </c>
      <c r="P394" s="10" t="s">
        <v>2185</v>
      </c>
      <c r="Q394" s="10" t="s">
        <v>2186</v>
      </c>
      <c r="R394" s="10" t="s">
        <v>2187</v>
      </c>
      <c r="S394" s="10" t="s">
        <v>2188</v>
      </c>
      <c r="T394" s="10" t="s">
        <v>2189</v>
      </c>
      <c r="U394" s="10" t="s">
        <v>67</v>
      </c>
      <c r="V394" s="16"/>
      <c r="W394" s="16"/>
      <c r="X394" s="16"/>
      <c r="Y394" s="16"/>
      <c r="Z394" s="10"/>
    </row>
    <row r="395" ht="84" spans="1:26">
      <c r="A395" s="9">
        <v>393</v>
      </c>
      <c r="B395" s="10" t="s">
        <v>27</v>
      </c>
      <c r="C395" s="10" t="s">
        <v>424</v>
      </c>
      <c r="D395" s="10" t="s">
        <v>29</v>
      </c>
      <c r="E395" s="10" t="s">
        <v>30</v>
      </c>
      <c r="F395" s="10" t="s">
        <v>425</v>
      </c>
      <c r="G395" s="10" t="s">
        <v>425</v>
      </c>
      <c r="H395" s="10" t="s">
        <v>2180</v>
      </c>
      <c r="I395" s="10" t="s">
        <v>2180</v>
      </c>
      <c r="J395" s="10" t="s">
        <v>2190</v>
      </c>
      <c r="K395" s="10" t="s">
        <v>2191</v>
      </c>
      <c r="L395" s="10" t="s">
        <v>2192</v>
      </c>
      <c r="M395" s="10" t="s">
        <v>429</v>
      </c>
      <c r="N395" s="10" t="s">
        <v>2193</v>
      </c>
      <c r="O395" s="10" t="s">
        <v>149</v>
      </c>
      <c r="P395" s="10" t="s">
        <v>2185</v>
      </c>
      <c r="Q395" s="10" t="s">
        <v>2194</v>
      </c>
      <c r="R395" s="10" t="s">
        <v>2195</v>
      </c>
      <c r="S395" s="10" t="s">
        <v>2196</v>
      </c>
      <c r="T395" s="10" t="s">
        <v>2197</v>
      </c>
      <c r="U395" s="10" t="s">
        <v>67</v>
      </c>
      <c r="V395" s="16"/>
      <c r="W395" s="16"/>
      <c r="X395" s="16"/>
      <c r="Y395" s="16"/>
      <c r="Z395" s="10"/>
    </row>
    <row r="396" ht="72" spans="1:26">
      <c r="A396" s="9">
        <v>394</v>
      </c>
      <c r="B396" s="10" t="s">
        <v>50</v>
      </c>
      <c r="C396" s="10" t="s">
        <v>530</v>
      </c>
      <c r="D396" s="10" t="s">
        <v>29</v>
      </c>
      <c r="E396" s="10" t="s">
        <v>30</v>
      </c>
      <c r="F396" s="10" t="s">
        <v>68</v>
      </c>
      <c r="G396" s="10" t="s">
        <v>531</v>
      </c>
      <c r="H396" s="10" t="s">
        <v>531</v>
      </c>
      <c r="I396" s="10" t="s">
        <v>532</v>
      </c>
      <c r="J396" s="10" t="s">
        <v>2198</v>
      </c>
      <c r="K396" s="10" t="s">
        <v>2199</v>
      </c>
      <c r="L396" s="10" t="s">
        <v>2200</v>
      </c>
      <c r="M396" s="10" t="s">
        <v>75</v>
      </c>
      <c r="N396" s="10" t="s">
        <v>75</v>
      </c>
      <c r="O396" s="10" t="s">
        <v>2201</v>
      </c>
      <c r="P396" s="10" t="s">
        <v>2201</v>
      </c>
      <c r="Q396" s="10" t="s">
        <v>2202</v>
      </c>
      <c r="R396" s="10" t="s">
        <v>2203</v>
      </c>
      <c r="S396" s="10" t="s">
        <v>75</v>
      </c>
      <c r="T396" s="10" t="s">
        <v>75</v>
      </c>
      <c r="U396" s="10" t="s">
        <v>67</v>
      </c>
      <c r="V396" s="16"/>
      <c r="W396" s="16"/>
      <c r="X396" s="16"/>
      <c r="Y396" s="16"/>
      <c r="Z396" s="10"/>
    </row>
    <row r="397" ht="72" spans="1:26">
      <c r="A397" s="9">
        <v>395</v>
      </c>
      <c r="B397" s="10" t="s">
        <v>50</v>
      </c>
      <c r="C397" s="10" t="s">
        <v>530</v>
      </c>
      <c r="D397" s="10" t="s">
        <v>29</v>
      </c>
      <c r="E397" s="10" t="s">
        <v>30</v>
      </c>
      <c r="F397" s="10" t="s">
        <v>68</v>
      </c>
      <c r="G397" s="10" t="s">
        <v>531</v>
      </c>
      <c r="H397" s="10" t="s">
        <v>531</v>
      </c>
      <c r="I397" s="10" t="s">
        <v>532</v>
      </c>
      <c r="J397" s="10" t="s">
        <v>2204</v>
      </c>
      <c r="K397" s="10" t="s">
        <v>2205</v>
      </c>
      <c r="L397" s="10" t="s">
        <v>2206</v>
      </c>
      <c r="M397" s="10" t="s">
        <v>75</v>
      </c>
      <c r="N397" s="10" t="s">
        <v>75</v>
      </c>
      <c r="O397" s="10" t="s">
        <v>2201</v>
      </c>
      <c r="P397" s="10" t="s">
        <v>2201</v>
      </c>
      <c r="Q397" s="10" t="s">
        <v>2207</v>
      </c>
      <c r="R397" s="10" t="s">
        <v>2208</v>
      </c>
      <c r="S397" s="10" t="s">
        <v>75</v>
      </c>
      <c r="T397" s="10" t="s">
        <v>75</v>
      </c>
      <c r="U397" s="10" t="s">
        <v>67</v>
      </c>
      <c r="V397" s="16"/>
      <c r="W397" s="16"/>
      <c r="X397" s="16"/>
      <c r="Y397" s="16"/>
      <c r="Z397" s="10"/>
    </row>
    <row r="398" ht="72" spans="1:26">
      <c r="A398" s="9">
        <v>396</v>
      </c>
      <c r="B398" s="10" t="s">
        <v>50</v>
      </c>
      <c r="C398" s="10" t="s">
        <v>530</v>
      </c>
      <c r="D398" s="10" t="s">
        <v>29</v>
      </c>
      <c r="E398" s="10" t="s">
        <v>30</v>
      </c>
      <c r="F398" s="10" t="s">
        <v>68</v>
      </c>
      <c r="G398" s="10" t="s">
        <v>531</v>
      </c>
      <c r="H398" s="10" t="s">
        <v>531</v>
      </c>
      <c r="I398" s="10" t="s">
        <v>532</v>
      </c>
      <c r="J398" s="10" t="s">
        <v>2209</v>
      </c>
      <c r="K398" s="10" t="s">
        <v>2210</v>
      </c>
      <c r="L398" s="10" t="s">
        <v>2211</v>
      </c>
      <c r="M398" s="10" t="s">
        <v>75</v>
      </c>
      <c r="N398" s="10" t="s">
        <v>75</v>
      </c>
      <c r="O398" s="10" t="s">
        <v>2201</v>
      </c>
      <c r="P398" s="10" t="s">
        <v>2201</v>
      </c>
      <c r="Q398" s="10" t="s">
        <v>2212</v>
      </c>
      <c r="R398" s="10" t="s">
        <v>2213</v>
      </c>
      <c r="S398" s="10" t="s">
        <v>75</v>
      </c>
      <c r="T398" s="10" t="s">
        <v>75</v>
      </c>
      <c r="U398" s="10" t="s">
        <v>67</v>
      </c>
      <c r="V398" s="16"/>
      <c r="W398" s="16"/>
      <c r="X398" s="16"/>
      <c r="Y398" s="16"/>
      <c r="Z398" s="10"/>
    </row>
    <row r="399" ht="72" spans="1:26">
      <c r="A399" s="9">
        <v>397</v>
      </c>
      <c r="B399" s="10" t="s">
        <v>27</v>
      </c>
      <c r="C399" s="10" t="s">
        <v>206</v>
      </c>
      <c r="D399" s="10" t="s">
        <v>29</v>
      </c>
      <c r="E399" s="10" t="s">
        <v>30</v>
      </c>
      <c r="F399" s="10" t="s">
        <v>425</v>
      </c>
      <c r="G399" s="10" t="s">
        <v>425</v>
      </c>
      <c r="H399" s="10" t="s">
        <v>2180</v>
      </c>
      <c r="I399" s="10" t="s">
        <v>2180</v>
      </c>
      <c r="J399" s="10" t="s">
        <v>2214</v>
      </c>
      <c r="K399" s="10" t="s">
        <v>2215</v>
      </c>
      <c r="L399" s="10" t="s">
        <v>2216</v>
      </c>
      <c r="M399" s="10" t="s">
        <v>429</v>
      </c>
      <c r="N399" s="10" t="s">
        <v>2217</v>
      </c>
      <c r="O399" s="10" t="s">
        <v>977</v>
      </c>
      <c r="P399" s="10" t="s">
        <v>2201</v>
      </c>
      <c r="Q399" s="10" t="s">
        <v>2218</v>
      </c>
      <c r="R399" s="10" t="s">
        <v>2219</v>
      </c>
      <c r="S399" s="10" t="s">
        <v>2220</v>
      </c>
      <c r="T399" s="10" t="s">
        <v>2221</v>
      </c>
      <c r="U399" s="10" t="s">
        <v>67</v>
      </c>
      <c r="V399" s="16"/>
      <c r="W399" s="16"/>
      <c r="X399" s="16"/>
      <c r="Y399" s="16"/>
      <c r="Z399" s="10"/>
    </row>
    <row r="400" ht="72" spans="1:26">
      <c r="A400" s="9">
        <v>398</v>
      </c>
      <c r="B400" s="10" t="s">
        <v>27</v>
      </c>
      <c r="C400" s="10" t="s">
        <v>206</v>
      </c>
      <c r="D400" s="10" t="s">
        <v>29</v>
      </c>
      <c r="E400" s="10" t="s">
        <v>30</v>
      </c>
      <c r="F400" s="10" t="s">
        <v>425</v>
      </c>
      <c r="G400" s="10" t="s">
        <v>425</v>
      </c>
      <c r="H400" s="10" t="s">
        <v>2180</v>
      </c>
      <c r="I400" s="10" t="s">
        <v>2180</v>
      </c>
      <c r="J400" s="10" t="s">
        <v>2222</v>
      </c>
      <c r="K400" s="10" t="s">
        <v>2223</v>
      </c>
      <c r="L400" s="10" t="s">
        <v>2224</v>
      </c>
      <c r="M400" s="10" t="s">
        <v>429</v>
      </c>
      <c r="N400" s="10" t="s">
        <v>2225</v>
      </c>
      <c r="O400" s="10" t="s">
        <v>1544</v>
      </c>
      <c r="P400" s="10" t="s">
        <v>2201</v>
      </c>
      <c r="Q400" s="10" t="s">
        <v>2218</v>
      </c>
      <c r="R400" s="10" t="s">
        <v>2219</v>
      </c>
      <c r="S400" s="10" t="s">
        <v>2226</v>
      </c>
      <c r="T400" s="10" t="s">
        <v>2227</v>
      </c>
      <c r="U400" s="10" t="s">
        <v>67</v>
      </c>
      <c r="V400" s="16"/>
      <c r="W400" s="16"/>
      <c r="X400" s="16"/>
      <c r="Y400" s="16"/>
      <c r="Z400" s="10"/>
    </row>
    <row r="401" ht="72" spans="1:26">
      <c r="A401" s="9">
        <v>399</v>
      </c>
      <c r="B401" s="10" t="s">
        <v>50</v>
      </c>
      <c r="C401" s="10" t="s">
        <v>530</v>
      </c>
      <c r="D401" s="10" t="s">
        <v>29</v>
      </c>
      <c r="E401" s="10" t="s">
        <v>30</v>
      </c>
      <c r="F401" s="10" t="s">
        <v>68</v>
      </c>
      <c r="G401" s="10" t="s">
        <v>531</v>
      </c>
      <c r="H401" s="10" t="s">
        <v>531</v>
      </c>
      <c r="I401" s="10" t="s">
        <v>532</v>
      </c>
      <c r="J401" s="10" t="s">
        <v>2228</v>
      </c>
      <c r="K401" s="10" t="s">
        <v>2229</v>
      </c>
      <c r="L401" s="10" t="s">
        <v>2230</v>
      </c>
      <c r="M401" s="10" t="s">
        <v>75</v>
      </c>
      <c r="N401" s="10" t="s">
        <v>75</v>
      </c>
      <c r="O401" s="10" t="s">
        <v>2201</v>
      </c>
      <c r="P401" s="10" t="s">
        <v>2201</v>
      </c>
      <c r="Q401" s="10" t="s">
        <v>537</v>
      </c>
      <c r="R401" s="10" t="s">
        <v>538</v>
      </c>
      <c r="S401" s="10" t="s">
        <v>75</v>
      </c>
      <c r="T401" s="10" t="s">
        <v>75</v>
      </c>
      <c r="U401" s="10" t="s">
        <v>67</v>
      </c>
      <c r="V401" s="16"/>
      <c r="W401" s="16"/>
      <c r="X401" s="16"/>
      <c r="Y401" s="16"/>
      <c r="Z401" s="10"/>
    </row>
    <row r="402" ht="72" spans="1:26">
      <c r="A402" s="9">
        <v>400</v>
      </c>
      <c r="B402" s="10" t="s">
        <v>50</v>
      </c>
      <c r="C402" s="10" t="s">
        <v>713</v>
      </c>
      <c r="D402" s="10" t="s">
        <v>29</v>
      </c>
      <c r="E402" s="10" t="s">
        <v>30</v>
      </c>
      <c r="F402" s="10" t="s">
        <v>100</v>
      </c>
      <c r="G402" s="10" t="s">
        <v>113</v>
      </c>
      <c r="H402" s="10" t="s">
        <v>2231</v>
      </c>
      <c r="I402" s="10" t="s">
        <v>2232</v>
      </c>
      <c r="J402" s="10" t="s">
        <v>2233</v>
      </c>
      <c r="K402" s="10" t="s">
        <v>2234</v>
      </c>
      <c r="L402" s="10" t="s">
        <v>2235</v>
      </c>
      <c r="M402" s="10" t="s">
        <v>2236</v>
      </c>
      <c r="N402" s="10" t="s">
        <v>75</v>
      </c>
      <c r="O402" s="10" t="s">
        <v>212</v>
      </c>
      <c r="P402" s="10" t="s">
        <v>2201</v>
      </c>
      <c r="Q402" s="10" t="s">
        <v>2237</v>
      </c>
      <c r="R402" s="10" t="s">
        <v>2238</v>
      </c>
      <c r="S402" s="10" t="s">
        <v>2239</v>
      </c>
      <c r="T402" s="10" t="s">
        <v>2240</v>
      </c>
      <c r="U402" s="10" t="s">
        <v>67</v>
      </c>
      <c r="V402" s="16"/>
      <c r="W402" s="16"/>
      <c r="X402" s="16"/>
      <c r="Y402" s="16"/>
      <c r="Z402" s="3"/>
    </row>
    <row r="403" ht="78.75" spans="1:26">
      <c r="A403" s="9">
        <v>401</v>
      </c>
      <c r="B403" s="3" t="s">
        <v>87</v>
      </c>
      <c r="C403" s="3" t="s">
        <v>328</v>
      </c>
      <c r="D403" s="3" t="s">
        <v>52</v>
      </c>
      <c r="E403" s="3" t="s">
        <v>53</v>
      </c>
      <c r="F403" s="3" t="s">
        <v>425</v>
      </c>
      <c r="G403" s="3" t="s">
        <v>425</v>
      </c>
      <c r="H403" s="3" t="s">
        <v>2089</v>
      </c>
      <c r="I403" s="3" t="s">
        <v>2089</v>
      </c>
      <c r="J403" s="3" t="s">
        <v>2241</v>
      </c>
      <c r="K403" s="3" t="s">
        <v>2242</v>
      </c>
      <c r="L403" s="3" t="s">
        <v>2243</v>
      </c>
      <c r="M403" s="3" t="s">
        <v>2244</v>
      </c>
      <c r="N403" s="3" t="s">
        <v>75</v>
      </c>
      <c r="O403" s="3" t="s">
        <v>1905</v>
      </c>
      <c r="P403" s="3" t="s">
        <v>2245</v>
      </c>
      <c r="Q403" s="3" t="s">
        <v>2246</v>
      </c>
      <c r="R403" s="3" t="s">
        <v>2247</v>
      </c>
      <c r="S403" s="3" t="s">
        <v>2248</v>
      </c>
      <c r="T403" s="3" t="s">
        <v>2249</v>
      </c>
      <c r="U403" s="3" t="s">
        <v>67</v>
      </c>
      <c r="V403" s="3"/>
      <c r="W403" s="3"/>
      <c r="X403" s="3"/>
      <c r="Y403" s="3"/>
      <c r="Z403" s="3"/>
    </row>
    <row r="404" ht="56.25" spans="1:26">
      <c r="A404" s="9">
        <v>402</v>
      </c>
      <c r="B404" s="3" t="s">
        <v>87</v>
      </c>
      <c r="C404" s="3" t="s">
        <v>328</v>
      </c>
      <c r="D404" s="3" t="s">
        <v>52</v>
      </c>
      <c r="E404" s="3" t="s">
        <v>53</v>
      </c>
      <c r="F404" s="3" t="s">
        <v>329</v>
      </c>
      <c r="G404" s="3" t="s">
        <v>330</v>
      </c>
      <c r="H404" s="3" t="s">
        <v>331</v>
      </c>
      <c r="I404" s="3" t="s">
        <v>331</v>
      </c>
      <c r="J404" s="3" t="s">
        <v>2250</v>
      </c>
      <c r="K404" s="3" t="s">
        <v>2251</v>
      </c>
      <c r="L404" s="3" t="s">
        <v>2252</v>
      </c>
      <c r="M404" s="3" t="s">
        <v>75</v>
      </c>
      <c r="N404" s="3" t="s">
        <v>75</v>
      </c>
      <c r="O404" s="3" t="s">
        <v>657</v>
      </c>
      <c r="P404" s="3" t="s">
        <v>2245</v>
      </c>
      <c r="Q404" s="3" t="s">
        <v>2253</v>
      </c>
      <c r="R404" s="3" t="s">
        <v>2254</v>
      </c>
      <c r="S404" s="3" t="s">
        <v>2253</v>
      </c>
      <c r="T404" s="3" t="s">
        <v>2254</v>
      </c>
      <c r="U404" s="3" t="s">
        <v>67</v>
      </c>
      <c r="V404" s="3"/>
      <c r="W404" s="3"/>
      <c r="X404" s="3"/>
      <c r="Y404" s="3"/>
      <c r="Z404" s="3"/>
    </row>
    <row r="405" ht="78.75" spans="1:26">
      <c r="A405" s="9">
        <v>403</v>
      </c>
      <c r="B405" s="3" t="s">
        <v>87</v>
      </c>
      <c r="C405" s="3" t="s">
        <v>328</v>
      </c>
      <c r="D405" s="3" t="s">
        <v>52</v>
      </c>
      <c r="E405" s="3" t="s">
        <v>53</v>
      </c>
      <c r="F405" s="3" t="s">
        <v>425</v>
      </c>
      <c r="G405" s="3" t="s">
        <v>425</v>
      </c>
      <c r="H405" s="3" t="s">
        <v>2089</v>
      </c>
      <c r="I405" s="3" t="s">
        <v>2089</v>
      </c>
      <c r="J405" s="3" t="s">
        <v>2255</v>
      </c>
      <c r="K405" s="3" t="s">
        <v>2256</v>
      </c>
      <c r="L405" s="3" t="s">
        <v>2257</v>
      </c>
      <c r="M405" s="3" t="s">
        <v>2244</v>
      </c>
      <c r="N405" s="3" t="s">
        <v>75</v>
      </c>
      <c r="O405" s="3" t="s">
        <v>1905</v>
      </c>
      <c r="P405" s="3" t="s">
        <v>2245</v>
      </c>
      <c r="Q405" s="3" t="s">
        <v>2246</v>
      </c>
      <c r="R405" s="3" t="s">
        <v>2247</v>
      </c>
      <c r="S405" s="3" t="s">
        <v>2248</v>
      </c>
      <c r="T405" s="3" t="s">
        <v>2249</v>
      </c>
      <c r="U405" s="3" t="s">
        <v>67</v>
      </c>
      <c r="V405" s="3"/>
      <c r="W405" s="3"/>
      <c r="X405" s="3"/>
      <c r="Y405" s="3"/>
      <c r="Z405" s="3"/>
    </row>
    <row r="406" ht="45" spans="1:26">
      <c r="A406" s="9">
        <v>404</v>
      </c>
      <c r="B406" s="3" t="s">
        <v>50</v>
      </c>
      <c r="C406" s="3" t="s">
        <v>51</v>
      </c>
      <c r="D406" s="3" t="s">
        <v>52</v>
      </c>
      <c r="E406" s="3" t="s">
        <v>53</v>
      </c>
      <c r="F406" s="3" t="s">
        <v>234</v>
      </c>
      <c r="G406" s="3" t="s">
        <v>235</v>
      </c>
      <c r="H406" s="3" t="s">
        <v>235</v>
      </c>
      <c r="I406" s="3" t="s">
        <v>2258</v>
      </c>
      <c r="J406" s="3" t="s">
        <v>2259</v>
      </c>
      <c r="K406" s="3" t="s">
        <v>2260</v>
      </c>
      <c r="L406" s="3" t="s">
        <v>2261</v>
      </c>
      <c r="M406" s="3" t="s">
        <v>2262</v>
      </c>
      <c r="N406" s="3" t="s">
        <v>2263</v>
      </c>
      <c r="O406" s="3" t="s">
        <v>62</v>
      </c>
      <c r="P406" s="3" t="s">
        <v>2264</v>
      </c>
      <c r="Q406" s="3" t="s">
        <v>2265</v>
      </c>
      <c r="R406" s="3" t="s">
        <v>2266</v>
      </c>
      <c r="S406" s="3" t="s">
        <v>326</v>
      </c>
      <c r="T406" s="3" t="s">
        <v>327</v>
      </c>
      <c r="U406" s="3" t="s">
        <v>67</v>
      </c>
      <c r="V406" s="3"/>
      <c r="W406" s="3"/>
      <c r="X406" s="3"/>
      <c r="Y406" s="3"/>
      <c r="Z406" s="3"/>
    </row>
    <row r="407" ht="33.75" spans="1:26">
      <c r="A407" s="9">
        <v>405</v>
      </c>
      <c r="B407" s="3" t="s">
        <v>50</v>
      </c>
      <c r="C407" s="3" t="s">
        <v>51</v>
      </c>
      <c r="D407" s="3" t="s">
        <v>52</v>
      </c>
      <c r="E407" s="3" t="s">
        <v>53</v>
      </c>
      <c r="F407" s="3" t="s">
        <v>100</v>
      </c>
      <c r="G407" s="3" t="s">
        <v>101</v>
      </c>
      <c r="H407" s="3" t="s">
        <v>2267</v>
      </c>
      <c r="I407" s="3" t="s">
        <v>2268</v>
      </c>
      <c r="J407" s="3" t="s">
        <v>2269</v>
      </c>
      <c r="K407" s="3" t="s">
        <v>2270</v>
      </c>
      <c r="L407" s="3" t="s">
        <v>2271</v>
      </c>
      <c r="M407" s="3" t="s">
        <v>75</v>
      </c>
      <c r="N407" s="3" t="s">
        <v>75</v>
      </c>
      <c r="O407" s="3" t="s">
        <v>2245</v>
      </c>
      <c r="P407" s="3" t="s">
        <v>2264</v>
      </c>
      <c r="Q407" s="3" t="s">
        <v>2265</v>
      </c>
      <c r="R407" s="3" t="s">
        <v>2266</v>
      </c>
      <c r="S407" s="3" t="s">
        <v>75</v>
      </c>
      <c r="T407" s="3" t="s">
        <v>75</v>
      </c>
      <c r="U407" s="3" t="s">
        <v>67</v>
      </c>
      <c r="V407" s="3"/>
      <c r="W407" s="3"/>
      <c r="X407" s="3"/>
      <c r="Y407" s="3"/>
      <c r="Z407" s="3"/>
    </row>
    <row r="408" ht="33.75" spans="1:26">
      <c r="A408" s="9">
        <v>406</v>
      </c>
      <c r="B408" s="3" t="s">
        <v>50</v>
      </c>
      <c r="C408" s="3" t="s">
        <v>51</v>
      </c>
      <c r="D408" s="3" t="s">
        <v>52</v>
      </c>
      <c r="E408" s="3" t="s">
        <v>53</v>
      </c>
      <c r="F408" s="3" t="s">
        <v>54</v>
      </c>
      <c r="G408" s="3" t="s">
        <v>55</v>
      </c>
      <c r="H408" s="3" t="s">
        <v>55</v>
      </c>
      <c r="I408" s="3" t="s">
        <v>55</v>
      </c>
      <c r="J408" s="3" t="s">
        <v>2272</v>
      </c>
      <c r="K408" s="3" t="s">
        <v>2273</v>
      </c>
      <c r="L408" s="3" t="s">
        <v>2274</v>
      </c>
      <c r="M408" s="3" t="s">
        <v>161</v>
      </c>
      <c r="N408" s="3" t="s">
        <v>2275</v>
      </c>
      <c r="O408" s="3" t="s">
        <v>1553</v>
      </c>
      <c r="P408" s="3" t="s">
        <v>2264</v>
      </c>
      <c r="Q408" s="3" t="s">
        <v>2265</v>
      </c>
      <c r="R408" s="3" t="s">
        <v>2266</v>
      </c>
      <c r="S408" s="3" t="s">
        <v>2276</v>
      </c>
      <c r="T408" s="3" t="s">
        <v>2277</v>
      </c>
      <c r="U408" s="3" t="s">
        <v>67</v>
      </c>
      <c r="V408" s="3"/>
      <c r="W408" s="3"/>
      <c r="X408" s="3"/>
      <c r="Y408" s="3"/>
      <c r="Z408" s="3"/>
    </row>
    <row r="409" ht="33.75" spans="1:26">
      <c r="A409" s="9">
        <v>407</v>
      </c>
      <c r="B409" s="3" t="s">
        <v>50</v>
      </c>
      <c r="C409" s="3" t="s">
        <v>51</v>
      </c>
      <c r="D409" s="3" t="s">
        <v>52</v>
      </c>
      <c r="E409" s="3" t="s">
        <v>53</v>
      </c>
      <c r="F409" s="3" t="s">
        <v>100</v>
      </c>
      <c r="G409" s="3" t="s">
        <v>101</v>
      </c>
      <c r="H409" s="3" t="s">
        <v>2278</v>
      </c>
      <c r="I409" s="3" t="s">
        <v>2279</v>
      </c>
      <c r="J409" s="3" t="s">
        <v>2280</v>
      </c>
      <c r="K409" s="3" t="s">
        <v>2281</v>
      </c>
      <c r="L409" s="3" t="s">
        <v>2279</v>
      </c>
      <c r="M409" s="3" t="s">
        <v>75</v>
      </c>
      <c r="N409" s="3" t="s">
        <v>75</v>
      </c>
      <c r="O409" s="3" t="s">
        <v>2264</v>
      </c>
      <c r="P409" s="3" t="s">
        <v>2264</v>
      </c>
      <c r="Q409" s="3" t="s">
        <v>2265</v>
      </c>
      <c r="R409" s="3" t="s">
        <v>2266</v>
      </c>
      <c r="S409" s="3" t="s">
        <v>75</v>
      </c>
      <c r="T409" s="3" t="s">
        <v>75</v>
      </c>
      <c r="U409" s="3" t="s">
        <v>67</v>
      </c>
      <c r="V409" s="3"/>
      <c r="W409" s="3"/>
      <c r="X409" s="3"/>
      <c r="Y409" s="3"/>
      <c r="Z409" s="3"/>
    </row>
    <row r="410" ht="56.25" spans="1:26">
      <c r="A410" s="9">
        <v>408</v>
      </c>
      <c r="B410" s="3" t="s">
        <v>50</v>
      </c>
      <c r="C410" s="3" t="s">
        <v>51</v>
      </c>
      <c r="D410" s="3" t="s">
        <v>52</v>
      </c>
      <c r="E410" s="3" t="s">
        <v>53</v>
      </c>
      <c r="F410" s="3" t="s">
        <v>54</v>
      </c>
      <c r="G410" s="3" t="s">
        <v>168</v>
      </c>
      <c r="H410" s="3" t="s">
        <v>169</v>
      </c>
      <c r="I410" s="3" t="s">
        <v>170</v>
      </c>
      <c r="J410" s="3" t="s">
        <v>2282</v>
      </c>
      <c r="K410" s="3" t="s">
        <v>2283</v>
      </c>
      <c r="L410" s="3" t="s">
        <v>2284</v>
      </c>
      <c r="M410" s="3" t="s">
        <v>174</v>
      </c>
      <c r="N410" s="3" t="s">
        <v>2285</v>
      </c>
      <c r="O410" s="3" t="s">
        <v>1511</v>
      </c>
      <c r="P410" s="3" t="s">
        <v>2264</v>
      </c>
      <c r="Q410" s="3" t="s">
        <v>2265</v>
      </c>
      <c r="R410" s="3" t="s">
        <v>2266</v>
      </c>
      <c r="S410" s="3" t="s">
        <v>2286</v>
      </c>
      <c r="T410" s="3" t="s">
        <v>2287</v>
      </c>
      <c r="U410" s="3" t="s">
        <v>67</v>
      </c>
      <c r="V410" s="3"/>
      <c r="W410" s="3"/>
      <c r="X410" s="3"/>
      <c r="Y410" s="3"/>
      <c r="Z410" s="3"/>
    </row>
    <row r="411" ht="56.25" spans="1:26">
      <c r="A411" s="9">
        <v>409</v>
      </c>
      <c r="B411" s="3" t="s">
        <v>87</v>
      </c>
      <c r="C411" s="3" t="s">
        <v>88</v>
      </c>
      <c r="D411" s="3" t="s">
        <v>52</v>
      </c>
      <c r="E411" s="3" t="s">
        <v>53</v>
      </c>
      <c r="F411" s="3" t="s">
        <v>89</v>
      </c>
      <c r="G411" s="3" t="s">
        <v>90</v>
      </c>
      <c r="H411" s="3" t="s">
        <v>91</v>
      </c>
      <c r="I411" s="3" t="s">
        <v>92</v>
      </c>
      <c r="J411" s="3" t="s">
        <v>2288</v>
      </c>
      <c r="K411" s="3" t="s">
        <v>2289</v>
      </c>
      <c r="L411" s="3" t="s">
        <v>2290</v>
      </c>
      <c r="M411" s="3" t="s">
        <v>2291</v>
      </c>
      <c r="N411" s="3" t="s">
        <v>75</v>
      </c>
      <c r="O411" s="3" t="s">
        <v>2292</v>
      </c>
      <c r="P411" s="3" t="s">
        <v>2264</v>
      </c>
      <c r="Q411" s="3" t="s">
        <v>2293</v>
      </c>
      <c r="R411" s="3" t="s">
        <v>2294</v>
      </c>
      <c r="S411" s="3" t="s">
        <v>2293</v>
      </c>
      <c r="T411" s="3" t="s">
        <v>2294</v>
      </c>
      <c r="U411" s="3" t="s">
        <v>67</v>
      </c>
      <c r="V411" s="3"/>
      <c r="W411" s="3"/>
      <c r="X411" s="3"/>
      <c r="Y411" s="3"/>
      <c r="Z411" s="3"/>
    </row>
    <row r="412" ht="33.75" spans="1:26">
      <c r="A412" s="9">
        <v>410</v>
      </c>
      <c r="B412" s="3" t="s">
        <v>87</v>
      </c>
      <c r="C412" s="3" t="s">
        <v>328</v>
      </c>
      <c r="D412" s="3" t="s">
        <v>52</v>
      </c>
      <c r="E412" s="3" t="s">
        <v>53</v>
      </c>
      <c r="F412" s="3" t="s">
        <v>425</v>
      </c>
      <c r="G412" s="3" t="s">
        <v>425</v>
      </c>
      <c r="H412" s="3" t="s">
        <v>425</v>
      </c>
      <c r="I412" s="3" t="s">
        <v>425</v>
      </c>
      <c r="J412" s="3" t="s">
        <v>2295</v>
      </c>
      <c r="K412" s="3" t="s">
        <v>2296</v>
      </c>
      <c r="L412" s="3" t="s">
        <v>2297</v>
      </c>
      <c r="M412" s="3" t="s">
        <v>75</v>
      </c>
      <c r="N412" s="3" t="s">
        <v>75</v>
      </c>
      <c r="O412" s="3" t="s">
        <v>2298</v>
      </c>
      <c r="P412" s="3" t="s">
        <v>2298</v>
      </c>
      <c r="Q412" s="3" t="s">
        <v>2299</v>
      </c>
      <c r="R412" s="3" t="s">
        <v>2300</v>
      </c>
      <c r="S412" s="3" t="s">
        <v>2299</v>
      </c>
      <c r="T412" s="3" t="s">
        <v>2300</v>
      </c>
      <c r="U412" s="3" t="s">
        <v>67</v>
      </c>
      <c r="V412" s="3"/>
      <c r="W412" s="3"/>
      <c r="X412" s="3"/>
      <c r="Y412" s="3"/>
      <c r="Z412" s="3"/>
    </row>
    <row r="413" ht="67.5" spans="1:26">
      <c r="A413" s="9">
        <v>411</v>
      </c>
      <c r="B413" s="3" t="s">
        <v>87</v>
      </c>
      <c r="C413" s="3" t="s">
        <v>328</v>
      </c>
      <c r="D413" s="3" t="s">
        <v>52</v>
      </c>
      <c r="E413" s="3" t="s">
        <v>53</v>
      </c>
      <c r="F413" s="3" t="s">
        <v>399</v>
      </c>
      <c r="G413" s="3" t="s">
        <v>399</v>
      </c>
      <c r="H413" s="3" t="s">
        <v>618</v>
      </c>
      <c r="I413" s="3" t="s">
        <v>619</v>
      </c>
      <c r="J413" s="3" t="s">
        <v>2301</v>
      </c>
      <c r="K413" s="3" t="s">
        <v>2302</v>
      </c>
      <c r="L413" s="3" t="s">
        <v>819</v>
      </c>
      <c r="M413" s="3" t="s">
        <v>75</v>
      </c>
      <c r="N413" s="3" t="s">
        <v>75</v>
      </c>
      <c r="O413" s="3" t="s">
        <v>2264</v>
      </c>
      <c r="P413" s="3" t="s">
        <v>2298</v>
      </c>
      <c r="Q413" s="3" t="s">
        <v>2303</v>
      </c>
      <c r="R413" s="3" t="s">
        <v>2304</v>
      </c>
      <c r="S413" s="3" t="s">
        <v>2303</v>
      </c>
      <c r="T413" s="3" t="s">
        <v>2304</v>
      </c>
      <c r="U413" s="3" t="s">
        <v>67</v>
      </c>
      <c r="V413" s="3"/>
      <c r="W413" s="3"/>
      <c r="X413" s="3"/>
      <c r="Y413" s="3"/>
      <c r="Z413" s="3"/>
    </row>
    <row r="414" ht="45" spans="1:26">
      <c r="A414" s="9">
        <v>412</v>
      </c>
      <c r="B414" s="3" t="s">
        <v>87</v>
      </c>
      <c r="C414" s="3" t="s">
        <v>88</v>
      </c>
      <c r="D414" s="3" t="s">
        <v>52</v>
      </c>
      <c r="E414" s="3" t="s">
        <v>53</v>
      </c>
      <c r="F414" s="3" t="s">
        <v>586</v>
      </c>
      <c r="G414" s="3" t="s">
        <v>686</v>
      </c>
      <c r="H414" s="3" t="s">
        <v>687</v>
      </c>
      <c r="I414" s="3" t="s">
        <v>687</v>
      </c>
      <c r="J414" s="3" t="s">
        <v>2305</v>
      </c>
      <c r="K414" s="3" t="s">
        <v>2306</v>
      </c>
      <c r="L414" s="3" t="s">
        <v>1799</v>
      </c>
      <c r="M414" s="3" t="s">
        <v>75</v>
      </c>
      <c r="N414" s="3" t="s">
        <v>75</v>
      </c>
      <c r="O414" s="3" t="s">
        <v>2298</v>
      </c>
      <c r="P414" s="3" t="s">
        <v>2298</v>
      </c>
      <c r="Q414" s="3" t="s">
        <v>2307</v>
      </c>
      <c r="R414" s="3" t="s">
        <v>2308</v>
      </c>
      <c r="S414" s="3" t="s">
        <v>2307</v>
      </c>
      <c r="T414" s="3" t="s">
        <v>2308</v>
      </c>
      <c r="U414" s="3" t="s">
        <v>67</v>
      </c>
      <c r="V414" s="3"/>
      <c r="W414" s="3"/>
      <c r="X414" s="3"/>
      <c r="Y414" s="3"/>
      <c r="Z414" s="3"/>
    </row>
    <row r="415" ht="45" spans="1:26">
      <c r="A415" s="9">
        <v>413</v>
      </c>
      <c r="B415" s="3" t="s">
        <v>50</v>
      </c>
      <c r="C415" s="3" t="s">
        <v>51</v>
      </c>
      <c r="D415" s="3" t="s">
        <v>52</v>
      </c>
      <c r="E415" s="3" t="s">
        <v>53</v>
      </c>
      <c r="F415" s="3" t="s">
        <v>54</v>
      </c>
      <c r="G415" s="3" t="s">
        <v>55</v>
      </c>
      <c r="H415" s="3" t="s">
        <v>55</v>
      </c>
      <c r="I415" s="3" t="s">
        <v>55</v>
      </c>
      <c r="J415" s="3" t="s">
        <v>2309</v>
      </c>
      <c r="K415" s="3" t="s">
        <v>2310</v>
      </c>
      <c r="L415" s="3" t="s">
        <v>2311</v>
      </c>
      <c r="M415" s="3" t="s">
        <v>316</v>
      </c>
      <c r="N415" s="3" t="s">
        <v>2312</v>
      </c>
      <c r="O415" s="3" t="s">
        <v>1544</v>
      </c>
      <c r="P415" s="3" t="s">
        <v>2298</v>
      </c>
      <c r="Q415" s="3" t="s">
        <v>2313</v>
      </c>
      <c r="R415" s="3" t="s">
        <v>2314</v>
      </c>
      <c r="S415" s="3" t="s">
        <v>2315</v>
      </c>
      <c r="T415" s="3" t="s">
        <v>2316</v>
      </c>
      <c r="U415" s="3" t="s">
        <v>67</v>
      </c>
      <c r="V415" s="3"/>
      <c r="W415" s="3"/>
      <c r="X415" s="3"/>
      <c r="Y415" s="3"/>
      <c r="Z415" s="3"/>
    </row>
    <row r="416" ht="45" spans="1:26">
      <c r="A416" s="9">
        <v>414</v>
      </c>
      <c r="B416" s="3" t="s">
        <v>87</v>
      </c>
      <c r="C416" s="3" t="s">
        <v>88</v>
      </c>
      <c r="D416" s="3" t="s">
        <v>52</v>
      </c>
      <c r="E416" s="3" t="s">
        <v>53</v>
      </c>
      <c r="F416" s="3" t="s">
        <v>586</v>
      </c>
      <c r="G416" s="3" t="s">
        <v>686</v>
      </c>
      <c r="H416" s="3" t="s">
        <v>687</v>
      </c>
      <c r="I416" s="3" t="s">
        <v>687</v>
      </c>
      <c r="J416" s="3" t="s">
        <v>2317</v>
      </c>
      <c r="K416" s="3" t="s">
        <v>2318</v>
      </c>
      <c r="L416" s="3" t="s">
        <v>1799</v>
      </c>
      <c r="M416" s="3" t="s">
        <v>75</v>
      </c>
      <c r="N416" s="3" t="s">
        <v>75</v>
      </c>
      <c r="O416" s="3" t="s">
        <v>2298</v>
      </c>
      <c r="P416" s="3" t="s">
        <v>2298</v>
      </c>
      <c r="Q416" s="3" t="s">
        <v>2319</v>
      </c>
      <c r="R416" s="3" t="s">
        <v>2320</v>
      </c>
      <c r="S416" s="3" t="s">
        <v>2319</v>
      </c>
      <c r="T416" s="3" t="s">
        <v>2320</v>
      </c>
      <c r="U416" s="3" t="s">
        <v>67</v>
      </c>
      <c r="V416" s="3"/>
      <c r="W416" s="3"/>
      <c r="X416" s="3"/>
      <c r="Y416" s="3"/>
      <c r="Z416" s="3"/>
    </row>
    <row r="417" ht="45" spans="1:26">
      <c r="A417" s="9">
        <v>415</v>
      </c>
      <c r="B417" s="3" t="s">
        <v>50</v>
      </c>
      <c r="C417" s="3" t="s">
        <v>51</v>
      </c>
      <c r="D417" s="3" t="s">
        <v>52</v>
      </c>
      <c r="E417" s="3" t="s">
        <v>53</v>
      </c>
      <c r="F417" s="3" t="s">
        <v>100</v>
      </c>
      <c r="G417" s="3" t="s">
        <v>751</v>
      </c>
      <c r="H417" s="3" t="s">
        <v>2321</v>
      </c>
      <c r="I417" s="3" t="s">
        <v>2322</v>
      </c>
      <c r="J417" s="3" t="s">
        <v>2323</v>
      </c>
      <c r="K417" s="3" t="s">
        <v>2324</v>
      </c>
      <c r="L417" s="3" t="s">
        <v>2322</v>
      </c>
      <c r="M417" s="3" t="s">
        <v>75</v>
      </c>
      <c r="N417" s="3" t="s">
        <v>75</v>
      </c>
      <c r="O417" s="3" t="s">
        <v>2298</v>
      </c>
      <c r="P417" s="3" t="s">
        <v>2298</v>
      </c>
      <c r="Q417" s="3" t="s">
        <v>2313</v>
      </c>
      <c r="R417" s="3" t="s">
        <v>2314</v>
      </c>
      <c r="S417" s="3" t="s">
        <v>75</v>
      </c>
      <c r="T417" s="3" t="s">
        <v>75</v>
      </c>
      <c r="U417" s="3" t="s">
        <v>67</v>
      </c>
      <c r="V417" s="3"/>
      <c r="W417" s="3"/>
      <c r="X417" s="3"/>
      <c r="Y417" s="3"/>
      <c r="Z417" s="3"/>
    </row>
    <row r="418" ht="45" spans="1:26">
      <c r="A418" s="9">
        <v>416</v>
      </c>
      <c r="B418" s="3" t="s">
        <v>50</v>
      </c>
      <c r="C418" s="3" t="s">
        <v>51</v>
      </c>
      <c r="D418" s="3" t="s">
        <v>52</v>
      </c>
      <c r="E418" s="3" t="s">
        <v>53</v>
      </c>
      <c r="F418" s="3" t="s">
        <v>100</v>
      </c>
      <c r="G418" s="3" t="s">
        <v>2325</v>
      </c>
      <c r="H418" s="3" t="s">
        <v>2325</v>
      </c>
      <c r="I418" s="3" t="s">
        <v>2326</v>
      </c>
      <c r="J418" s="3" t="s">
        <v>2327</v>
      </c>
      <c r="K418" s="3" t="s">
        <v>2328</v>
      </c>
      <c r="L418" s="3" t="s">
        <v>2326</v>
      </c>
      <c r="M418" s="3" t="s">
        <v>75</v>
      </c>
      <c r="N418" s="3" t="s">
        <v>75</v>
      </c>
      <c r="O418" s="3" t="s">
        <v>2264</v>
      </c>
      <c r="P418" s="3" t="s">
        <v>2298</v>
      </c>
      <c r="Q418" s="3" t="s">
        <v>2313</v>
      </c>
      <c r="R418" s="3" t="s">
        <v>2314</v>
      </c>
      <c r="S418" s="3" t="s">
        <v>75</v>
      </c>
      <c r="T418" s="3" t="s">
        <v>75</v>
      </c>
      <c r="U418" s="3" t="s">
        <v>67</v>
      </c>
      <c r="V418" s="3"/>
      <c r="W418" s="3"/>
      <c r="X418" s="3"/>
      <c r="Y418" s="3"/>
      <c r="Z418" s="3"/>
    </row>
    <row r="419" ht="33.75" spans="1:26">
      <c r="A419" s="9">
        <v>417</v>
      </c>
      <c r="B419" s="3" t="s">
        <v>50</v>
      </c>
      <c r="C419" s="3" t="s">
        <v>51</v>
      </c>
      <c r="D419" s="3" t="s">
        <v>52</v>
      </c>
      <c r="E419" s="3" t="s">
        <v>53</v>
      </c>
      <c r="F419" s="3" t="s">
        <v>100</v>
      </c>
      <c r="G419" s="3" t="s">
        <v>113</v>
      </c>
      <c r="H419" s="3" t="s">
        <v>2329</v>
      </c>
      <c r="I419" s="3" t="s">
        <v>2330</v>
      </c>
      <c r="J419" s="3" t="s">
        <v>2331</v>
      </c>
      <c r="K419" s="3" t="s">
        <v>2332</v>
      </c>
      <c r="L419" s="3" t="s">
        <v>2333</v>
      </c>
      <c r="M419" s="3" t="s">
        <v>75</v>
      </c>
      <c r="N419" s="3" t="s">
        <v>75</v>
      </c>
      <c r="O419" s="3" t="s">
        <v>2334</v>
      </c>
      <c r="P419" s="3" t="s">
        <v>2334</v>
      </c>
      <c r="Q419" s="3" t="s">
        <v>2335</v>
      </c>
      <c r="R419" s="3" t="s">
        <v>2336</v>
      </c>
      <c r="S419" s="3" t="s">
        <v>75</v>
      </c>
      <c r="T419" s="3" t="s">
        <v>75</v>
      </c>
      <c r="U419" s="3" t="s">
        <v>67</v>
      </c>
      <c r="V419" s="3"/>
      <c r="W419" s="3"/>
      <c r="X419" s="3"/>
      <c r="Y419" s="3"/>
      <c r="Z419" s="3"/>
    </row>
    <row r="420" ht="33.75" spans="1:26">
      <c r="A420" s="9">
        <v>418</v>
      </c>
      <c r="B420" s="3" t="s">
        <v>50</v>
      </c>
      <c r="C420" s="3" t="s">
        <v>51</v>
      </c>
      <c r="D420" s="3" t="s">
        <v>52</v>
      </c>
      <c r="E420" s="3" t="s">
        <v>53</v>
      </c>
      <c r="F420" s="3" t="s">
        <v>54</v>
      </c>
      <c r="G420" s="3" t="s">
        <v>55</v>
      </c>
      <c r="H420" s="3" t="s">
        <v>55</v>
      </c>
      <c r="I420" s="3" t="s">
        <v>55</v>
      </c>
      <c r="J420" s="3" t="s">
        <v>2337</v>
      </c>
      <c r="K420" s="3" t="s">
        <v>2338</v>
      </c>
      <c r="L420" s="3" t="s">
        <v>2339</v>
      </c>
      <c r="M420" s="3" t="s">
        <v>161</v>
      </c>
      <c r="N420" s="3" t="s">
        <v>2340</v>
      </c>
      <c r="O420" s="3" t="s">
        <v>1850</v>
      </c>
      <c r="P420" s="3" t="s">
        <v>2334</v>
      </c>
      <c r="Q420" s="3" t="s">
        <v>2335</v>
      </c>
      <c r="R420" s="3" t="s">
        <v>2336</v>
      </c>
      <c r="S420" s="3" t="s">
        <v>166</v>
      </c>
      <c r="T420" s="3" t="s">
        <v>167</v>
      </c>
      <c r="U420" s="3" t="s">
        <v>67</v>
      </c>
      <c r="V420" s="3"/>
      <c r="W420" s="3"/>
      <c r="X420" s="3"/>
      <c r="Y420" s="3"/>
      <c r="Z420" s="3"/>
    </row>
    <row r="421" ht="45" spans="1:26">
      <c r="A421" s="9">
        <v>419</v>
      </c>
      <c r="B421" s="3" t="s">
        <v>50</v>
      </c>
      <c r="C421" s="3" t="s">
        <v>51</v>
      </c>
      <c r="D421" s="3" t="s">
        <v>52</v>
      </c>
      <c r="E421" s="3" t="s">
        <v>53</v>
      </c>
      <c r="F421" s="3" t="s">
        <v>100</v>
      </c>
      <c r="G421" s="3" t="s">
        <v>2325</v>
      </c>
      <c r="H421" s="3" t="s">
        <v>2325</v>
      </c>
      <c r="I421" s="3" t="s">
        <v>2326</v>
      </c>
      <c r="J421" s="3" t="s">
        <v>2341</v>
      </c>
      <c r="K421" s="3" t="s">
        <v>2342</v>
      </c>
      <c r="L421" s="3" t="s">
        <v>2326</v>
      </c>
      <c r="M421" s="3" t="s">
        <v>75</v>
      </c>
      <c r="N421" s="3" t="s">
        <v>75</v>
      </c>
      <c r="O421" s="3" t="s">
        <v>2298</v>
      </c>
      <c r="P421" s="3" t="s">
        <v>2334</v>
      </c>
      <c r="Q421" s="3" t="s">
        <v>2343</v>
      </c>
      <c r="R421" s="3" t="s">
        <v>2344</v>
      </c>
      <c r="S421" s="3" t="s">
        <v>75</v>
      </c>
      <c r="T421" s="3" t="s">
        <v>75</v>
      </c>
      <c r="U421" s="3" t="s">
        <v>67</v>
      </c>
      <c r="V421" s="3"/>
      <c r="W421" s="3"/>
      <c r="X421" s="3"/>
      <c r="Y421" s="3"/>
      <c r="Z421" s="3"/>
    </row>
    <row r="422" ht="45" spans="1:26">
      <c r="A422" s="9">
        <v>420</v>
      </c>
      <c r="B422" s="3" t="s">
        <v>50</v>
      </c>
      <c r="C422" s="3" t="s">
        <v>51</v>
      </c>
      <c r="D422" s="3" t="s">
        <v>52</v>
      </c>
      <c r="E422" s="3" t="s">
        <v>53</v>
      </c>
      <c r="F422" s="3" t="s">
        <v>234</v>
      </c>
      <c r="G422" s="3" t="s">
        <v>235</v>
      </c>
      <c r="H422" s="3" t="s">
        <v>235</v>
      </c>
      <c r="I422" s="3" t="s">
        <v>263</v>
      </c>
      <c r="J422" s="3" t="s">
        <v>2345</v>
      </c>
      <c r="K422" s="3" t="s">
        <v>2346</v>
      </c>
      <c r="L422" s="3" t="s">
        <v>263</v>
      </c>
      <c r="M422" s="3" t="s">
        <v>2347</v>
      </c>
      <c r="N422" s="3" t="s">
        <v>2263</v>
      </c>
      <c r="O422" s="3" t="s">
        <v>2348</v>
      </c>
      <c r="P422" s="3" t="s">
        <v>2334</v>
      </c>
      <c r="Q422" s="3" t="s">
        <v>2335</v>
      </c>
      <c r="R422" s="3" t="s">
        <v>2336</v>
      </c>
      <c r="S422" s="3" t="s">
        <v>326</v>
      </c>
      <c r="T422" s="3" t="s">
        <v>327</v>
      </c>
      <c r="U422" s="3" t="s">
        <v>67</v>
      </c>
      <c r="V422" s="3"/>
      <c r="W422" s="3"/>
      <c r="X422" s="3"/>
      <c r="Y422" s="3"/>
      <c r="Z422" s="3"/>
    </row>
    <row r="423" ht="33.75" spans="1:26">
      <c r="A423" s="9">
        <v>421</v>
      </c>
      <c r="B423" s="3" t="s">
        <v>50</v>
      </c>
      <c r="C423" s="3" t="s">
        <v>51</v>
      </c>
      <c r="D423" s="3" t="s">
        <v>52</v>
      </c>
      <c r="E423" s="3" t="s">
        <v>53</v>
      </c>
      <c r="F423" s="3" t="s">
        <v>100</v>
      </c>
      <c r="G423" s="3" t="s">
        <v>2349</v>
      </c>
      <c r="H423" s="3" t="s">
        <v>2349</v>
      </c>
      <c r="I423" s="3" t="s">
        <v>2349</v>
      </c>
      <c r="J423" s="3" t="s">
        <v>2350</v>
      </c>
      <c r="K423" s="3" t="s">
        <v>2351</v>
      </c>
      <c r="L423" s="3" t="s">
        <v>2352</v>
      </c>
      <c r="M423" s="3" t="s">
        <v>75</v>
      </c>
      <c r="N423" s="3" t="s">
        <v>75</v>
      </c>
      <c r="O423" s="3" t="s">
        <v>2245</v>
      </c>
      <c r="P423" s="3" t="s">
        <v>2334</v>
      </c>
      <c r="Q423" s="3" t="s">
        <v>2335</v>
      </c>
      <c r="R423" s="3" t="s">
        <v>2336</v>
      </c>
      <c r="S423" s="3" t="s">
        <v>75</v>
      </c>
      <c r="T423" s="3" t="s">
        <v>75</v>
      </c>
      <c r="U423" s="3" t="s">
        <v>67</v>
      </c>
      <c r="V423" s="3"/>
      <c r="W423" s="3"/>
      <c r="X423" s="3"/>
      <c r="Y423" s="3"/>
      <c r="Z423" s="3"/>
    </row>
    <row r="424" ht="45" spans="1:26">
      <c r="A424" s="9">
        <v>422</v>
      </c>
      <c r="B424" s="3" t="s">
        <v>50</v>
      </c>
      <c r="C424" s="3" t="s">
        <v>51</v>
      </c>
      <c r="D424" s="3" t="s">
        <v>52</v>
      </c>
      <c r="E424" s="3" t="s">
        <v>53</v>
      </c>
      <c r="F424" s="3" t="s">
        <v>54</v>
      </c>
      <c r="G424" s="3" t="s">
        <v>55</v>
      </c>
      <c r="H424" s="3" t="s">
        <v>55</v>
      </c>
      <c r="I424" s="3" t="s">
        <v>55</v>
      </c>
      <c r="J424" s="3" t="s">
        <v>2353</v>
      </c>
      <c r="K424" s="3" t="s">
        <v>2354</v>
      </c>
      <c r="L424" s="3" t="s">
        <v>55</v>
      </c>
      <c r="M424" s="3" t="s">
        <v>59</v>
      </c>
      <c r="N424" s="3" t="s">
        <v>2355</v>
      </c>
      <c r="O424" s="3" t="s">
        <v>1608</v>
      </c>
      <c r="P424" s="3" t="s">
        <v>2334</v>
      </c>
      <c r="Q424" s="3" t="s">
        <v>2343</v>
      </c>
      <c r="R424" s="3" t="s">
        <v>2344</v>
      </c>
      <c r="S424" s="3" t="s">
        <v>2356</v>
      </c>
      <c r="T424" s="3" t="s">
        <v>2357</v>
      </c>
      <c r="U424" s="3" t="s">
        <v>67</v>
      </c>
      <c r="V424" s="3"/>
      <c r="W424" s="3"/>
      <c r="X424" s="3"/>
      <c r="Y424" s="3"/>
      <c r="Z424" s="3"/>
    </row>
    <row r="425" ht="33.75" spans="1:26">
      <c r="A425" s="9">
        <v>423</v>
      </c>
      <c r="B425" s="3" t="s">
        <v>87</v>
      </c>
      <c r="C425" s="3" t="s">
        <v>328</v>
      </c>
      <c r="D425" s="3" t="s">
        <v>52</v>
      </c>
      <c r="E425" s="3" t="s">
        <v>53</v>
      </c>
      <c r="F425" s="3" t="s">
        <v>425</v>
      </c>
      <c r="G425" s="3" t="s">
        <v>425</v>
      </c>
      <c r="H425" s="3" t="s">
        <v>2089</v>
      </c>
      <c r="I425" s="3" t="s">
        <v>2089</v>
      </c>
      <c r="J425" s="3" t="s">
        <v>2358</v>
      </c>
      <c r="K425" s="3" t="s">
        <v>2359</v>
      </c>
      <c r="L425" s="3" t="s">
        <v>2360</v>
      </c>
      <c r="M425" s="3" t="s">
        <v>2361</v>
      </c>
      <c r="N425" s="3" t="s">
        <v>75</v>
      </c>
      <c r="O425" s="3" t="s">
        <v>2264</v>
      </c>
      <c r="P425" s="3" t="s">
        <v>2334</v>
      </c>
      <c r="Q425" s="3" t="s">
        <v>2362</v>
      </c>
      <c r="R425" s="3" t="s">
        <v>2363</v>
      </c>
      <c r="S425" s="3" t="s">
        <v>2362</v>
      </c>
      <c r="T425" s="3" t="s">
        <v>2363</v>
      </c>
      <c r="U425" s="3" t="s">
        <v>67</v>
      </c>
      <c r="V425" s="3"/>
      <c r="W425" s="3"/>
      <c r="X425" s="3"/>
      <c r="Y425" s="3"/>
      <c r="Z425" s="3"/>
    </row>
    <row r="426" ht="45" spans="1:26">
      <c r="A426" s="9">
        <v>424</v>
      </c>
      <c r="B426" s="3" t="s">
        <v>50</v>
      </c>
      <c r="C426" s="3" t="s">
        <v>51</v>
      </c>
      <c r="D426" s="3" t="s">
        <v>52</v>
      </c>
      <c r="E426" s="3" t="s">
        <v>53</v>
      </c>
      <c r="F426" s="3" t="s">
        <v>54</v>
      </c>
      <c r="G426" s="3" t="s">
        <v>168</v>
      </c>
      <c r="H426" s="3" t="s">
        <v>169</v>
      </c>
      <c r="I426" s="3" t="s">
        <v>170</v>
      </c>
      <c r="J426" s="3" t="s">
        <v>2364</v>
      </c>
      <c r="K426" s="3" t="s">
        <v>2365</v>
      </c>
      <c r="L426" s="3" t="s">
        <v>2366</v>
      </c>
      <c r="M426" s="3" t="s">
        <v>174</v>
      </c>
      <c r="N426" s="3" t="s">
        <v>2367</v>
      </c>
      <c r="O426" s="3" t="s">
        <v>1805</v>
      </c>
      <c r="P426" s="3" t="s">
        <v>2334</v>
      </c>
      <c r="Q426" s="3" t="s">
        <v>2343</v>
      </c>
      <c r="R426" s="3" t="s">
        <v>2344</v>
      </c>
      <c r="S426" s="3" t="s">
        <v>179</v>
      </c>
      <c r="T426" s="3" t="s">
        <v>180</v>
      </c>
      <c r="U426" s="3" t="s">
        <v>67</v>
      </c>
      <c r="V426" s="3"/>
      <c r="W426" s="3"/>
      <c r="X426" s="3"/>
      <c r="Y426" s="3"/>
      <c r="Z426" s="3"/>
    </row>
    <row r="427" ht="56.25" spans="1:26">
      <c r="A427" s="9">
        <v>425</v>
      </c>
      <c r="B427" s="3" t="s">
        <v>50</v>
      </c>
      <c r="C427" s="3" t="s">
        <v>51</v>
      </c>
      <c r="D427" s="3" t="s">
        <v>52</v>
      </c>
      <c r="E427" s="3" t="s">
        <v>53</v>
      </c>
      <c r="F427" s="3" t="s">
        <v>54</v>
      </c>
      <c r="G427" s="3" t="s">
        <v>168</v>
      </c>
      <c r="H427" s="3" t="s">
        <v>169</v>
      </c>
      <c r="I427" s="3" t="s">
        <v>170</v>
      </c>
      <c r="J427" s="3" t="s">
        <v>2368</v>
      </c>
      <c r="K427" s="3" t="s">
        <v>2369</v>
      </c>
      <c r="L427" s="3" t="s">
        <v>2370</v>
      </c>
      <c r="M427" s="3" t="s">
        <v>174</v>
      </c>
      <c r="N427" s="3" t="s">
        <v>2371</v>
      </c>
      <c r="O427" s="3" t="s">
        <v>1305</v>
      </c>
      <c r="P427" s="3" t="s">
        <v>2372</v>
      </c>
      <c r="Q427" s="3" t="s">
        <v>2373</v>
      </c>
      <c r="R427" s="3" t="s">
        <v>2374</v>
      </c>
      <c r="S427" s="3" t="s">
        <v>2375</v>
      </c>
      <c r="T427" s="3" t="s">
        <v>2376</v>
      </c>
      <c r="U427" s="3" t="s">
        <v>67</v>
      </c>
      <c r="V427" s="3"/>
      <c r="W427" s="3"/>
      <c r="X427" s="3"/>
      <c r="Y427" s="3"/>
      <c r="Z427" s="3"/>
    </row>
    <row r="428" ht="33.75" spans="1:26">
      <c r="A428" s="9">
        <v>426</v>
      </c>
      <c r="B428" s="3" t="s">
        <v>50</v>
      </c>
      <c r="C428" s="3" t="s">
        <v>51</v>
      </c>
      <c r="D428" s="3" t="s">
        <v>52</v>
      </c>
      <c r="E428" s="3" t="s">
        <v>53</v>
      </c>
      <c r="F428" s="3" t="s">
        <v>100</v>
      </c>
      <c r="G428" s="3" t="s">
        <v>101</v>
      </c>
      <c r="H428" s="3" t="s">
        <v>2278</v>
      </c>
      <c r="I428" s="3" t="s">
        <v>2377</v>
      </c>
      <c r="J428" s="3" t="s">
        <v>2378</v>
      </c>
      <c r="K428" s="3" t="s">
        <v>2379</v>
      </c>
      <c r="L428" s="3" t="s">
        <v>2377</v>
      </c>
      <c r="M428" s="3" t="s">
        <v>75</v>
      </c>
      <c r="N428" s="3" t="s">
        <v>75</v>
      </c>
      <c r="O428" s="3" t="s">
        <v>2372</v>
      </c>
      <c r="P428" s="3" t="s">
        <v>2372</v>
      </c>
      <c r="Q428" s="3" t="s">
        <v>2380</v>
      </c>
      <c r="R428" s="3" t="s">
        <v>2381</v>
      </c>
      <c r="S428" s="3" t="s">
        <v>75</v>
      </c>
      <c r="T428" s="3" t="s">
        <v>75</v>
      </c>
      <c r="U428" s="3" t="s">
        <v>67</v>
      </c>
      <c r="V428" s="3"/>
      <c r="W428" s="3"/>
      <c r="X428" s="3"/>
      <c r="Y428" s="3"/>
      <c r="Z428" s="3"/>
    </row>
    <row r="429" ht="56.25" spans="1:26">
      <c r="A429" s="9">
        <v>427</v>
      </c>
      <c r="B429" s="3" t="s">
        <v>50</v>
      </c>
      <c r="C429" s="3" t="s">
        <v>51</v>
      </c>
      <c r="D429" s="3" t="s">
        <v>52</v>
      </c>
      <c r="E429" s="3" t="s">
        <v>53</v>
      </c>
      <c r="F429" s="3" t="s">
        <v>234</v>
      </c>
      <c r="G429" s="3" t="s">
        <v>235</v>
      </c>
      <c r="H429" s="3" t="s">
        <v>235</v>
      </c>
      <c r="I429" s="3" t="s">
        <v>2258</v>
      </c>
      <c r="J429" s="3" t="s">
        <v>2382</v>
      </c>
      <c r="K429" s="3" t="s">
        <v>2383</v>
      </c>
      <c r="L429" s="3" t="s">
        <v>2258</v>
      </c>
      <c r="M429" s="3" t="s">
        <v>2262</v>
      </c>
      <c r="N429" s="3" t="s">
        <v>2384</v>
      </c>
      <c r="O429" s="3" t="s">
        <v>1371</v>
      </c>
      <c r="P429" s="3" t="s">
        <v>2372</v>
      </c>
      <c r="Q429" s="3" t="s">
        <v>2385</v>
      </c>
      <c r="R429" s="3" t="s">
        <v>2386</v>
      </c>
      <c r="S429" s="3" t="s">
        <v>2387</v>
      </c>
      <c r="T429" s="3" t="s">
        <v>2388</v>
      </c>
      <c r="U429" s="3" t="s">
        <v>67</v>
      </c>
      <c r="V429" s="3"/>
      <c r="W429" s="3"/>
      <c r="X429" s="3"/>
      <c r="Y429" s="3"/>
      <c r="Z429" s="3"/>
    </row>
    <row r="430" ht="67.5" spans="1:26">
      <c r="A430" s="9">
        <v>428</v>
      </c>
      <c r="B430" s="3" t="s">
        <v>50</v>
      </c>
      <c r="C430" s="3" t="s">
        <v>51</v>
      </c>
      <c r="D430" s="3" t="s">
        <v>52</v>
      </c>
      <c r="E430" s="3" t="s">
        <v>53</v>
      </c>
      <c r="F430" s="3" t="s">
        <v>54</v>
      </c>
      <c r="G430" s="3" t="s">
        <v>55</v>
      </c>
      <c r="H430" s="3" t="s">
        <v>55</v>
      </c>
      <c r="I430" s="3" t="s">
        <v>55</v>
      </c>
      <c r="J430" s="3" t="s">
        <v>2389</v>
      </c>
      <c r="K430" s="3" t="s">
        <v>2390</v>
      </c>
      <c r="L430" s="3" t="s">
        <v>2391</v>
      </c>
      <c r="M430" s="3" t="s">
        <v>161</v>
      </c>
      <c r="N430" s="3" t="s">
        <v>2392</v>
      </c>
      <c r="O430" s="3" t="s">
        <v>1725</v>
      </c>
      <c r="P430" s="3" t="s">
        <v>2372</v>
      </c>
      <c r="Q430" s="3" t="s">
        <v>2385</v>
      </c>
      <c r="R430" s="3" t="s">
        <v>2386</v>
      </c>
      <c r="S430" s="3" t="s">
        <v>311</v>
      </c>
      <c r="T430" s="3" t="s">
        <v>312</v>
      </c>
      <c r="U430" s="3" t="s">
        <v>67</v>
      </c>
      <c r="V430" s="3"/>
      <c r="W430" s="3"/>
      <c r="X430" s="3"/>
      <c r="Y430" s="3"/>
      <c r="Z430" s="3"/>
    </row>
    <row r="431" ht="45" spans="1:26">
      <c r="A431" s="9">
        <v>429</v>
      </c>
      <c r="B431" s="3" t="s">
        <v>50</v>
      </c>
      <c r="C431" s="3" t="s">
        <v>51</v>
      </c>
      <c r="D431" s="3" t="s">
        <v>52</v>
      </c>
      <c r="E431" s="3" t="s">
        <v>53</v>
      </c>
      <c r="F431" s="3" t="s">
        <v>54</v>
      </c>
      <c r="G431" s="3" t="s">
        <v>168</v>
      </c>
      <c r="H431" s="3" t="s">
        <v>169</v>
      </c>
      <c r="I431" s="3" t="s">
        <v>170</v>
      </c>
      <c r="J431" s="3" t="s">
        <v>2393</v>
      </c>
      <c r="K431" s="3" t="s">
        <v>2394</v>
      </c>
      <c r="L431" s="3" t="s">
        <v>2366</v>
      </c>
      <c r="M431" s="3" t="s">
        <v>174</v>
      </c>
      <c r="N431" s="3" t="s">
        <v>2367</v>
      </c>
      <c r="O431" s="3" t="s">
        <v>2395</v>
      </c>
      <c r="P431" s="3" t="s">
        <v>2372</v>
      </c>
      <c r="Q431" s="3" t="s">
        <v>2396</v>
      </c>
      <c r="R431" s="3" t="s">
        <v>2397</v>
      </c>
      <c r="S431" s="3" t="s">
        <v>179</v>
      </c>
      <c r="T431" s="3" t="s">
        <v>180</v>
      </c>
      <c r="U431" s="3" t="s">
        <v>67</v>
      </c>
      <c r="V431" s="3"/>
      <c r="W431" s="3"/>
      <c r="X431" s="3"/>
      <c r="Y431" s="3"/>
      <c r="Z431" s="3"/>
    </row>
    <row r="432" ht="33.75" spans="1:26">
      <c r="A432" s="9">
        <v>430</v>
      </c>
      <c r="B432" s="3" t="s">
        <v>50</v>
      </c>
      <c r="C432" s="3" t="s">
        <v>51</v>
      </c>
      <c r="D432" s="3" t="s">
        <v>52</v>
      </c>
      <c r="E432" s="3" t="s">
        <v>53</v>
      </c>
      <c r="F432" s="3" t="s">
        <v>100</v>
      </c>
      <c r="G432" s="3" t="s">
        <v>113</v>
      </c>
      <c r="H432" s="3" t="s">
        <v>114</v>
      </c>
      <c r="I432" s="3" t="s">
        <v>2398</v>
      </c>
      <c r="J432" s="3" t="s">
        <v>2399</v>
      </c>
      <c r="K432" s="3" t="s">
        <v>2400</v>
      </c>
      <c r="L432" s="3" t="s">
        <v>2401</v>
      </c>
      <c r="M432" s="3" t="s">
        <v>75</v>
      </c>
      <c r="N432" s="3" t="s">
        <v>75</v>
      </c>
      <c r="O432" s="3" t="s">
        <v>2372</v>
      </c>
      <c r="P432" s="3" t="s">
        <v>2372</v>
      </c>
      <c r="Q432" s="3" t="s">
        <v>2396</v>
      </c>
      <c r="R432" s="3" t="s">
        <v>2397</v>
      </c>
      <c r="S432" s="3" t="s">
        <v>704</v>
      </c>
      <c r="T432" s="3" t="s">
        <v>705</v>
      </c>
      <c r="U432" s="3" t="s">
        <v>67</v>
      </c>
      <c r="V432" s="3"/>
      <c r="W432" s="3"/>
      <c r="X432" s="3"/>
      <c r="Y432" s="3"/>
      <c r="Z432" s="3"/>
    </row>
    <row r="433" ht="33.75" spans="1:26">
      <c r="A433" s="9">
        <v>431</v>
      </c>
      <c r="B433" s="3" t="s">
        <v>50</v>
      </c>
      <c r="C433" s="3" t="s">
        <v>51</v>
      </c>
      <c r="D433" s="3" t="s">
        <v>52</v>
      </c>
      <c r="E433" s="3" t="s">
        <v>53</v>
      </c>
      <c r="F433" s="3" t="s">
        <v>54</v>
      </c>
      <c r="G433" s="3" t="s">
        <v>55</v>
      </c>
      <c r="H433" s="3" t="s">
        <v>55</v>
      </c>
      <c r="I433" s="3" t="s">
        <v>55</v>
      </c>
      <c r="J433" s="3" t="s">
        <v>2402</v>
      </c>
      <c r="K433" s="3" t="s">
        <v>2403</v>
      </c>
      <c r="L433" s="3" t="s">
        <v>2404</v>
      </c>
      <c r="M433" s="3" t="s">
        <v>59</v>
      </c>
      <c r="N433" s="3" t="s">
        <v>75</v>
      </c>
      <c r="O433" s="3" t="s">
        <v>772</v>
      </c>
      <c r="P433" s="3" t="s">
        <v>2372</v>
      </c>
      <c r="Q433" s="3" t="s">
        <v>2396</v>
      </c>
      <c r="R433" s="3" t="s">
        <v>2397</v>
      </c>
      <c r="S433" s="3" t="s">
        <v>166</v>
      </c>
      <c r="T433" s="3" t="s">
        <v>167</v>
      </c>
      <c r="U433" s="3" t="s">
        <v>67</v>
      </c>
      <c r="V433" s="3"/>
      <c r="W433" s="3"/>
      <c r="X433" s="3"/>
      <c r="Y433" s="3"/>
      <c r="Z433" s="3"/>
    </row>
    <row r="434" ht="33.75" spans="1:26">
      <c r="A434" s="9">
        <v>432</v>
      </c>
      <c r="B434" s="3" t="s">
        <v>50</v>
      </c>
      <c r="C434" s="3" t="s">
        <v>51</v>
      </c>
      <c r="D434" s="3" t="s">
        <v>52</v>
      </c>
      <c r="E434" s="3" t="s">
        <v>53</v>
      </c>
      <c r="F434" s="3" t="s">
        <v>100</v>
      </c>
      <c r="G434" s="3" t="s">
        <v>101</v>
      </c>
      <c r="H434" s="3" t="s">
        <v>2278</v>
      </c>
      <c r="I434" s="3" t="s">
        <v>2279</v>
      </c>
      <c r="J434" s="3" t="s">
        <v>2405</v>
      </c>
      <c r="K434" s="3" t="s">
        <v>2406</v>
      </c>
      <c r="L434" s="3" t="s">
        <v>2279</v>
      </c>
      <c r="M434" s="3" t="s">
        <v>75</v>
      </c>
      <c r="N434" s="3" t="s">
        <v>75</v>
      </c>
      <c r="O434" s="3" t="s">
        <v>2372</v>
      </c>
      <c r="P434" s="3" t="s">
        <v>2372</v>
      </c>
      <c r="Q434" s="3" t="s">
        <v>2373</v>
      </c>
      <c r="R434" s="3" t="s">
        <v>2374</v>
      </c>
      <c r="S434" s="3" t="s">
        <v>75</v>
      </c>
      <c r="T434" s="3" t="s">
        <v>75</v>
      </c>
      <c r="U434" s="3" t="s">
        <v>67</v>
      </c>
      <c r="V434" s="3"/>
      <c r="W434" s="3"/>
      <c r="X434" s="3"/>
      <c r="Y434" s="3"/>
      <c r="Z434" s="3"/>
    </row>
    <row r="435" ht="33.75" spans="1:26">
      <c r="A435" s="9">
        <v>433</v>
      </c>
      <c r="B435" s="3" t="s">
        <v>50</v>
      </c>
      <c r="C435" s="3" t="s">
        <v>51</v>
      </c>
      <c r="D435" s="3" t="s">
        <v>52</v>
      </c>
      <c r="E435" s="3" t="s">
        <v>53</v>
      </c>
      <c r="F435" s="3" t="s">
        <v>100</v>
      </c>
      <c r="G435" s="3" t="s">
        <v>751</v>
      </c>
      <c r="H435" s="3" t="s">
        <v>1660</v>
      </c>
      <c r="I435" s="3" t="s">
        <v>2407</v>
      </c>
      <c r="J435" s="3" t="s">
        <v>2408</v>
      </c>
      <c r="K435" s="3" t="s">
        <v>2409</v>
      </c>
      <c r="L435" s="3" t="s">
        <v>2407</v>
      </c>
      <c r="M435" s="3" t="s">
        <v>75</v>
      </c>
      <c r="N435" s="3" t="s">
        <v>75</v>
      </c>
      <c r="O435" s="3" t="s">
        <v>2372</v>
      </c>
      <c r="P435" s="3" t="s">
        <v>2372</v>
      </c>
      <c r="Q435" s="3" t="s">
        <v>2373</v>
      </c>
      <c r="R435" s="3" t="s">
        <v>2374</v>
      </c>
      <c r="S435" s="3" t="s">
        <v>75</v>
      </c>
      <c r="T435" s="3" t="s">
        <v>75</v>
      </c>
      <c r="U435" s="3" t="s">
        <v>67</v>
      </c>
      <c r="V435" s="3"/>
      <c r="W435" s="3"/>
      <c r="X435" s="3"/>
      <c r="Y435" s="3"/>
      <c r="Z435" s="3"/>
    </row>
    <row r="436" ht="67.5" spans="1:26">
      <c r="A436" s="9">
        <v>434</v>
      </c>
      <c r="B436" s="3" t="s">
        <v>50</v>
      </c>
      <c r="C436" s="3" t="s">
        <v>51</v>
      </c>
      <c r="D436" s="3" t="s">
        <v>52</v>
      </c>
      <c r="E436" s="3" t="s">
        <v>53</v>
      </c>
      <c r="F436" s="3" t="s">
        <v>76</v>
      </c>
      <c r="G436" s="3" t="s">
        <v>76</v>
      </c>
      <c r="H436" s="3" t="s">
        <v>77</v>
      </c>
      <c r="I436" s="3" t="s">
        <v>78</v>
      </c>
      <c r="J436" s="3" t="s">
        <v>2410</v>
      </c>
      <c r="K436" s="3" t="s">
        <v>2411</v>
      </c>
      <c r="L436" s="3" t="s">
        <v>2412</v>
      </c>
      <c r="M436" s="3" t="s">
        <v>2413</v>
      </c>
      <c r="N436" s="3" t="s">
        <v>2414</v>
      </c>
      <c r="O436" s="3" t="s">
        <v>2060</v>
      </c>
      <c r="P436" s="3" t="s">
        <v>2372</v>
      </c>
      <c r="Q436" s="3" t="s">
        <v>2415</v>
      </c>
      <c r="R436" s="3" t="s">
        <v>2416</v>
      </c>
      <c r="S436" s="3" t="s">
        <v>2417</v>
      </c>
      <c r="T436" s="3" t="s">
        <v>2418</v>
      </c>
      <c r="U436" s="3" t="s">
        <v>67</v>
      </c>
      <c r="V436" s="3"/>
      <c r="W436" s="3"/>
      <c r="X436" s="3"/>
      <c r="Y436" s="3"/>
      <c r="Z436" s="3"/>
    </row>
    <row r="437" ht="67.5" spans="1:26">
      <c r="A437" s="9">
        <v>435</v>
      </c>
      <c r="B437" s="3" t="s">
        <v>50</v>
      </c>
      <c r="C437" s="3" t="s">
        <v>51</v>
      </c>
      <c r="D437" s="3" t="s">
        <v>52</v>
      </c>
      <c r="E437" s="3" t="s">
        <v>53</v>
      </c>
      <c r="F437" s="3" t="s">
        <v>100</v>
      </c>
      <c r="G437" s="3" t="s">
        <v>2325</v>
      </c>
      <c r="H437" s="3" t="s">
        <v>2325</v>
      </c>
      <c r="I437" s="3" t="s">
        <v>2326</v>
      </c>
      <c r="J437" s="3" t="s">
        <v>2419</v>
      </c>
      <c r="K437" s="3" t="s">
        <v>2420</v>
      </c>
      <c r="L437" s="3" t="s">
        <v>2326</v>
      </c>
      <c r="M437" s="3" t="s">
        <v>75</v>
      </c>
      <c r="N437" s="3" t="s">
        <v>75</v>
      </c>
      <c r="O437" s="3" t="s">
        <v>2372</v>
      </c>
      <c r="P437" s="3" t="s">
        <v>2372</v>
      </c>
      <c r="Q437" s="3" t="s">
        <v>2415</v>
      </c>
      <c r="R437" s="3" t="s">
        <v>2416</v>
      </c>
      <c r="S437" s="3" t="s">
        <v>75</v>
      </c>
      <c r="T437" s="3" t="s">
        <v>75</v>
      </c>
      <c r="U437" s="3" t="s">
        <v>67</v>
      </c>
      <c r="V437" s="3"/>
      <c r="W437" s="3"/>
      <c r="X437" s="3"/>
      <c r="Y437" s="3"/>
      <c r="Z437" s="3"/>
    </row>
    <row r="438" ht="67.5" spans="1:26">
      <c r="A438" s="9">
        <v>436</v>
      </c>
      <c r="B438" s="3" t="s">
        <v>50</v>
      </c>
      <c r="C438" s="3" t="s">
        <v>51</v>
      </c>
      <c r="D438" s="3" t="s">
        <v>52</v>
      </c>
      <c r="E438" s="3" t="s">
        <v>53</v>
      </c>
      <c r="F438" s="3" t="s">
        <v>100</v>
      </c>
      <c r="G438" s="3" t="s">
        <v>751</v>
      </c>
      <c r="H438" s="3" t="s">
        <v>2321</v>
      </c>
      <c r="I438" s="3" t="s">
        <v>2322</v>
      </c>
      <c r="J438" s="3" t="s">
        <v>2421</v>
      </c>
      <c r="K438" s="3" t="s">
        <v>2422</v>
      </c>
      <c r="L438" s="3" t="s">
        <v>2322</v>
      </c>
      <c r="M438" s="3" t="s">
        <v>75</v>
      </c>
      <c r="N438" s="3" t="s">
        <v>75</v>
      </c>
      <c r="O438" s="3" t="s">
        <v>2372</v>
      </c>
      <c r="P438" s="3" t="s">
        <v>2372</v>
      </c>
      <c r="Q438" s="3" t="s">
        <v>2415</v>
      </c>
      <c r="R438" s="3" t="s">
        <v>2416</v>
      </c>
      <c r="S438" s="3" t="s">
        <v>75</v>
      </c>
      <c r="T438" s="3" t="s">
        <v>75</v>
      </c>
      <c r="U438" s="3" t="s">
        <v>67</v>
      </c>
      <c r="V438" s="3"/>
      <c r="W438" s="3"/>
      <c r="X438" s="3"/>
      <c r="Y438" s="3"/>
      <c r="Z438" s="3"/>
    </row>
    <row r="439" ht="56.25" spans="1:26">
      <c r="A439" s="9">
        <v>437</v>
      </c>
      <c r="B439" s="3" t="s">
        <v>50</v>
      </c>
      <c r="C439" s="3" t="s">
        <v>51</v>
      </c>
      <c r="D439" s="3" t="s">
        <v>52</v>
      </c>
      <c r="E439" s="3" t="s">
        <v>53</v>
      </c>
      <c r="F439" s="3" t="s">
        <v>54</v>
      </c>
      <c r="G439" s="3" t="s">
        <v>2423</v>
      </c>
      <c r="H439" s="3" t="s">
        <v>2423</v>
      </c>
      <c r="I439" s="3" t="s">
        <v>2423</v>
      </c>
      <c r="J439" s="3" t="s">
        <v>2424</v>
      </c>
      <c r="K439" s="3" t="s">
        <v>2425</v>
      </c>
      <c r="L439" s="3" t="s">
        <v>2426</v>
      </c>
      <c r="M439" s="3" t="s">
        <v>2427</v>
      </c>
      <c r="N439" s="3" t="s">
        <v>2428</v>
      </c>
      <c r="O439" s="3" t="s">
        <v>2429</v>
      </c>
      <c r="P439" s="3" t="s">
        <v>2372</v>
      </c>
      <c r="Q439" s="3" t="s">
        <v>2385</v>
      </c>
      <c r="R439" s="3" t="s">
        <v>2386</v>
      </c>
      <c r="S439" s="3" t="s">
        <v>2430</v>
      </c>
      <c r="T439" s="3" t="s">
        <v>2431</v>
      </c>
      <c r="U439" s="3" t="s">
        <v>67</v>
      </c>
      <c r="V439" s="3"/>
      <c r="W439" s="3"/>
      <c r="X439" s="3"/>
      <c r="Y439" s="3"/>
      <c r="Z439" s="3"/>
    </row>
    <row r="440" ht="45" spans="1:26">
      <c r="A440" s="9">
        <v>438</v>
      </c>
      <c r="B440" s="3" t="s">
        <v>50</v>
      </c>
      <c r="C440" s="3" t="s">
        <v>51</v>
      </c>
      <c r="D440" s="3" t="s">
        <v>52</v>
      </c>
      <c r="E440" s="3" t="s">
        <v>53</v>
      </c>
      <c r="F440" s="3" t="s">
        <v>54</v>
      </c>
      <c r="G440" s="3" t="s">
        <v>55</v>
      </c>
      <c r="H440" s="3" t="s">
        <v>55</v>
      </c>
      <c r="I440" s="3" t="s">
        <v>55</v>
      </c>
      <c r="J440" s="3" t="s">
        <v>2432</v>
      </c>
      <c r="K440" s="3" t="s">
        <v>2433</v>
      </c>
      <c r="L440" s="3" t="s">
        <v>2434</v>
      </c>
      <c r="M440" s="3" t="s">
        <v>161</v>
      </c>
      <c r="N440" s="3" t="s">
        <v>2435</v>
      </c>
      <c r="O440" s="3" t="s">
        <v>800</v>
      </c>
      <c r="P440" s="3" t="s">
        <v>2372</v>
      </c>
      <c r="Q440" s="3" t="s">
        <v>2380</v>
      </c>
      <c r="R440" s="3" t="s">
        <v>2381</v>
      </c>
      <c r="S440" s="3" t="s">
        <v>2436</v>
      </c>
      <c r="T440" s="3" t="s">
        <v>2437</v>
      </c>
      <c r="U440" s="3" t="s">
        <v>67</v>
      </c>
      <c r="V440" s="3"/>
      <c r="W440" s="3"/>
      <c r="X440" s="3"/>
      <c r="Y440" s="3"/>
      <c r="Z440" s="3"/>
    </row>
    <row r="441" ht="56.25" spans="1:26">
      <c r="A441" s="9">
        <v>439</v>
      </c>
      <c r="B441" s="3" t="s">
        <v>27</v>
      </c>
      <c r="C441" s="3" t="s">
        <v>206</v>
      </c>
      <c r="D441" s="3" t="s">
        <v>52</v>
      </c>
      <c r="E441" s="3" t="s">
        <v>53</v>
      </c>
      <c r="F441" s="3" t="s">
        <v>100</v>
      </c>
      <c r="G441" s="3" t="s">
        <v>837</v>
      </c>
      <c r="H441" s="3" t="s">
        <v>837</v>
      </c>
      <c r="I441" s="3" t="s">
        <v>838</v>
      </c>
      <c r="J441" s="3" t="s">
        <v>2438</v>
      </c>
      <c r="K441" s="3" t="s">
        <v>2439</v>
      </c>
      <c r="L441" s="3" t="s">
        <v>1620</v>
      </c>
      <c r="M441" s="3" t="s">
        <v>75</v>
      </c>
      <c r="N441" s="3" t="s">
        <v>75</v>
      </c>
      <c r="O441" s="3" t="s">
        <v>2440</v>
      </c>
      <c r="P441" s="3" t="s">
        <v>2441</v>
      </c>
      <c r="Q441" s="3" t="s">
        <v>2442</v>
      </c>
      <c r="R441" s="3" t="s">
        <v>2443</v>
      </c>
      <c r="S441" s="3" t="s">
        <v>75</v>
      </c>
      <c r="T441" s="3" t="s">
        <v>75</v>
      </c>
      <c r="U441" s="3" t="s">
        <v>67</v>
      </c>
      <c r="V441" s="3"/>
      <c r="W441" s="3"/>
      <c r="X441" s="3"/>
      <c r="Y441" s="3"/>
      <c r="Z441" s="3"/>
    </row>
    <row r="442" ht="67.5" spans="1:26">
      <c r="A442" s="9">
        <v>440</v>
      </c>
      <c r="B442" s="3" t="s">
        <v>50</v>
      </c>
      <c r="C442" s="3" t="s">
        <v>51</v>
      </c>
      <c r="D442" s="3" t="s">
        <v>52</v>
      </c>
      <c r="E442" s="3" t="s">
        <v>53</v>
      </c>
      <c r="F442" s="3" t="s">
        <v>54</v>
      </c>
      <c r="G442" s="3" t="s">
        <v>55</v>
      </c>
      <c r="H442" s="3" t="s">
        <v>55</v>
      </c>
      <c r="I442" s="3" t="s">
        <v>55</v>
      </c>
      <c r="J442" s="3" t="s">
        <v>2444</v>
      </c>
      <c r="K442" s="3" t="s">
        <v>2445</v>
      </c>
      <c r="L442" s="3" t="s">
        <v>2446</v>
      </c>
      <c r="M442" s="3" t="s">
        <v>161</v>
      </c>
      <c r="N442" s="3" t="s">
        <v>2435</v>
      </c>
      <c r="O442" s="3" t="s">
        <v>1805</v>
      </c>
      <c r="P442" s="3" t="s">
        <v>2447</v>
      </c>
      <c r="Q442" s="3" t="s">
        <v>2448</v>
      </c>
      <c r="R442" s="3" t="s">
        <v>2449</v>
      </c>
      <c r="S442" s="3" t="s">
        <v>2436</v>
      </c>
      <c r="T442" s="3" t="s">
        <v>2437</v>
      </c>
      <c r="U442" s="3" t="s">
        <v>67</v>
      </c>
      <c r="V442" s="3"/>
      <c r="W442" s="3"/>
      <c r="X442" s="3"/>
      <c r="Y442" s="3"/>
      <c r="Z442" s="3"/>
    </row>
    <row r="443" ht="67.5" spans="1:26">
      <c r="A443" s="9">
        <v>441</v>
      </c>
      <c r="B443" s="3" t="s">
        <v>50</v>
      </c>
      <c r="C443" s="3" t="s">
        <v>51</v>
      </c>
      <c r="D443" s="3" t="s">
        <v>52</v>
      </c>
      <c r="E443" s="3" t="s">
        <v>53</v>
      </c>
      <c r="F443" s="3" t="s">
        <v>100</v>
      </c>
      <c r="G443" s="3" t="s">
        <v>101</v>
      </c>
      <c r="H443" s="3" t="s">
        <v>2450</v>
      </c>
      <c r="I443" s="3" t="s">
        <v>2451</v>
      </c>
      <c r="J443" s="3" t="s">
        <v>2452</v>
      </c>
      <c r="K443" s="3" t="s">
        <v>2453</v>
      </c>
      <c r="L443" s="3" t="s">
        <v>2451</v>
      </c>
      <c r="M443" s="3" t="s">
        <v>75</v>
      </c>
      <c r="N443" s="3" t="s">
        <v>75</v>
      </c>
      <c r="O443" s="3" t="s">
        <v>2447</v>
      </c>
      <c r="P443" s="3" t="s">
        <v>2447</v>
      </c>
      <c r="Q443" s="3" t="s">
        <v>2448</v>
      </c>
      <c r="R443" s="3" t="s">
        <v>2449</v>
      </c>
      <c r="S443" s="3" t="s">
        <v>75</v>
      </c>
      <c r="T443" s="3" t="s">
        <v>75</v>
      </c>
      <c r="U443" s="3" t="s">
        <v>67</v>
      </c>
      <c r="V443" s="3"/>
      <c r="W443" s="3"/>
      <c r="X443" s="3"/>
      <c r="Y443" s="3"/>
      <c r="Z443" s="3"/>
    </row>
    <row r="444" ht="67.5" spans="1:26">
      <c r="A444" s="9">
        <v>442</v>
      </c>
      <c r="B444" s="3" t="s">
        <v>50</v>
      </c>
      <c r="C444" s="3" t="s">
        <v>51</v>
      </c>
      <c r="D444" s="3" t="s">
        <v>52</v>
      </c>
      <c r="E444" s="3" t="s">
        <v>53</v>
      </c>
      <c r="F444" s="3" t="s">
        <v>76</v>
      </c>
      <c r="G444" s="3" t="s">
        <v>76</v>
      </c>
      <c r="H444" s="3" t="s">
        <v>77</v>
      </c>
      <c r="I444" s="3" t="s">
        <v>2454</v>
      </c>
      <c r="J444" s="3" t="s">
        <v>2455</v>
      </c>
      <c r="K444" s="3" t="s">
        <v>2456</v>
      </c>
      <c r="L444" s="3" t="s">
        <v>2457</v>
      </c>
      <c r="M444" s="3" t="s">
        <v>2458</v>
      </c>
      <c r="N444" s="3" t="s">
        <v>2459</v>
      </c>
      <c r="O444" s="3" t="s">
        <v>2460</v>
      </c>
      <c r="P444" s="3" t="s">
        <v>2447</v>
      </c>
      <c r="Q444" s="3" t="s">
        <v>2448</v>
      </c>
      <c r="R444" s="3" t="s">
        <v>2449</v>
      </c>
      <c r="S444" s="3" t="s">
        <v>2461</v>
      </c>
      <c r="T444" s="3" t="s">
        <v>2462</v>
      </c>
      <c r="U444" s="3" t="s">
        <v>67</v>
      </c>
      <c r="V444" s="3"/>
      <c r="W444" s="3"/>
      <c r="X444" s="3"/>
      <c r="Y444" s="3"/>
      <c r="Z444" s="3"/>
    </row>
    <row r="445" ht="33.75" spans="1:26">
      <c r="A445" s="9">
        <v>443</v>
      </c>
      <c r="B445" s="3" t="s">
        <v>50</v>
      </c>
      <c r="C445" s="3" t="s">
        <v>51</v>
      </c>
      <c r="D445" s="3" t="s">
        <v>52</v>
      </c>
      <c r="E445" s="3" t="s">
        <v>53</v>
      </c>
      <c r="F445" s="3" t="s">
        <v>100</v>
      </c>
      <c r="G445" s="3" t="s">
        <v>751</v>
      </c>
      <c r="H445" s="3" t="s">
        <v>2321</v>
      </c>
      <c r="I445" s="3" t="s">
        <v>2463</v>
      </c>
      <c r="J445" s="3" t="s">
        <v>2464</v>
      </c>
      <c r="K445" s="3" t="s">
        <v>2465</v>
      </c>
      <c r="L445" s="3" t="s">
        <v>2466</v>
      </c>
      <c r="M445" s="3" t="s">
        <v>75</v>
      </c>
      <c r="N445" s="3" t="s">
        <v>75</v>
      </c>
      <c r="O445" s="3" t="s">
        <v>2467</v>
      </c>
      <c r="P445" s="3" t="s">
        <v>2467</v>
      </c>
      <c r="Q445" s="3" t="s">
        <v>2468</v>
      </c>
      <c r="R445" s="3" t="s">
        <v>2469</v>
      </c>
      <c r="S445" s="3" t="s">
        <v>75</v>
      </c>
      <c r="T445" s="3" t="s">
        <v>75</v>
      </c>
      <c r="U445" s="3" t="s">
        <v>67</v>
      </c>
      <c r="V445" s="3"/>
      <c r="W445" s="3"/>
      <c r="X445" s="3"/>
      <c r="Y445" s="3"/>
      <c r="Z445" s="3"/>
    </row>
    <row r="446" ht="45" spans="1:26">
      <c r="A446" s="9">
        <v>444</v>
      </c>
      <c r="B446" s="3" t="s">
        <v>50</v>
      </c>
      <c r="C446" s="3" t="s">
        <v>51</v>
      </c>
      <c r="D446" s="3" t="s">
        <v>52</v>
      </c>
      <c r="E446" s="3" t="s">
        <v>53</v>
      </c>
      <c r="F446" s="3" t="s">
        <v>100</v>
      </c>
      <c r="G446" s="3" t="s">
        <v>113</v>
      </c>
      <c r="H446" s="3" t="s">
        <v>2329</v>
      </c>
      <c r="I446" s="3" t="s">
        <v>2330</v>
      </c>
      <c r="J446" s="3" t="s">
        <v>2470</v>
      </c>
      <c r="K446" s="3" t="s">
        <v>2471</v>
      </c>
      <c r="L446" s="3" t="s">
        <v>2330</v>
      </c>
      <c r="M446" s="3" t="s">
        <v>75</v>
      </c>
      <c r="N446" s="3" t="s">
        <v>75</v>
      </c>
      <c r="O446" s="3" t="s">
        <v>2467</v>
      </c>
      <c r="P446" s="3" t="s">
        <v>2467</v>
      </c>
      <c r="Q446" s="3" t="s">
        <v>2472</v>
      </c>
      <c r="R446" s="3" t="s">
        <v>2473</v>
      </c>
      <c r="S446" s="3" t="s">
        <v>75</v>
      </c>
      <c r="T446" s="3" t="s">
        <v>75</v>
      </c>
      <c r="U446" s="3" t="s">
        <v>67</v>
      </c>
      <c r="V446" s="3"/>
      <c r="W446" s="3"/>
      <c r="X446" s="3"/>
      <c r="Y446" s="3"/>
      <c r="Z446" s="3"/>
    </row>
    <row r="447" ht="33.75" spans="1:26">
      <c r="A447" s="9">
        <v>445</v>
      </c>
      <c r="B447" s="3" t="s">
        <v>50</v>
      </c>
      <c r="C447" s="3" t="s">
        <v>51</v>
      </c>
      <c r="D447" s="3" t="s">
        <v>52</v>
      </c>
      <c r="E447" s="3" t="s">
        <v>53</v>
      </c>
      <c r="F447" s="3" t="s">
        <v>100</v>
      </c>
      <c r="G447" s="3" t="s">
        <v>113</v>
      </c>
      <c r="H447" s="3" t="s">
        <v>114</v>
      </c>
      <c r="I447" s="3" t="s">
        <v>2398</v>
      </c>
      <c r="J447" s="3" t="s">
        <v>2474</v>
      </c>
      <c r="K447" s="3" t="s">
        <v>2475</v>
      </c>
      <c r="L447" s="3" t="s">
        <v>2401</v>
      </c>
      <c r="M447" s="3" t="s">
        <v>75</v>
      </c>
      <c r="N447" s="3" t="s">
        <v>75</v>
      </c>
      <c r="O447" s="3" t="s">
        <v>2467</v>
      </c>
      <c r="P447" s="3" t="s">
        <v>2467</v>
      </c>
      <c r="Q447" s="3" t="s">
        <v>2476</v>
      </c>
      <c r="R447" s="3" t="s">
        <v>2477</v>
      </c>
      <c r="S447" s="3" t="s">
        <v>704</v>
      </c>
      <c r="T447" s="3" t="s">
        <v>705</v>
      </c>
      <c r="U447" s="3" t="s">
        <v>67</v>
      </c>
      <c r="V447" s="3"/>
      <c r="W447" s="3"/>
      <c r="X447" s="3"/>
      <c r="Y447" s="3"/>
      <c r="Z447" s="3"/>
    </row>
    <row r="448" ht="45" spans="1:26">
      <c r="A448" s="9">
        <v>446</v>
      </c>
      <c r="B448" s="3" t="s">
        <v>50</v>
      </c>
      <c r="C448" s="3" t="s">
        <v>51</v>
      </c>
      <c r="D448" s="3" t="s">
        <v>52</v>
      </c>
      <c r="E448" s="3" t="s">
        <v>53</v>
      </c>
      <c r="F448" s="3" t="s">
        <v>54</v>
      </c>
      <c r="G448" s="3" t="s">
        <v>168</v>
      </c>
      <c r="H448" s="3" t="s">
        <v>169</v>
      </c>
      <c r="I448" s="3" t="s">
        <v>170</v>
      </c>
      <c r="J448" s="3" t="s">
        <v>2478</v>
      </c>
      <c r="K448" s="3" t="s">
        <v>2479</v>
      </c>
      <c r="L448" s="3" t="s">
        <v>2366</v>
      </c>
      <c r="M448" s="3" t="s">
        <v>174</v>
      </c>
      <c r="N448" s="3" t="s">
        <v>2480</v>
      </c>
      <c r="O448" s="3" t="s">
        <v>1553</v>
      </c>
      <c r="P448" s="3" t="s">
        <v>2467</v>
      </c>
      <c r="Q448" s="3" t="s">
        <v>2481</v>
      </c>
      <c r="R448" s="3" t="s">
        <v>2482</v>
      </c>
      <c r="S448" s="3" t="s">
        <v>221</v>
      </c>
      <c r="T448" s="3" t="s">
        <v>222</v>
      </c>
      <c r="U448" s="3" t="s">
        <v>67</v>
      </c>
      <c r="V448" s="3"/>
      <c r="W448" s="3"/>
      <c r="X448" s="3"/>
      <c r="Y448" s="3"/>
      <c r="Z448" s="3"/>
    </row>
    <row r="449" ht="33.75" spans="1:26">
      <c r="A449" s="9">
        <v>447</v>
      </c>
      <c r="B449" s="3" t="s">
        <v>50</v>
      </c>
      <c r="C449" s="3" t="s">
        <v>51</v>
      </c>
      <c r="D449" s="3" t="s">
        <v>52</v>
      </c>
      <c r="E449" s="3" t="s">
        <v>53</v>
      </c>
      <c r="F449" s="3" t="s">
        <v>100</v>
      </c>
      <c r="G449" s="3" t="s">
        <v>101</v>
      </c>
      <c r="H449" s="3" t="s">
        <v>2278</v>
      </c>
      <c r="I449" s="3" t="s">
        <v>2483</v>
      </c>
      <c r="J449" s="3" t="s">
        <v>2484</v>
      </c>
      <c r="K449" s="3" t="s">
        <v>2485</v>
      </c>
      <c r="L449" s="3" t="s">
        <v>2483</v>
      </c>
      <c r="M449" s="3" t="s">
        <v>75</v>
      </c>
      <c r="N449" s="3" t="s">
        <v>75</v>
      </c>
      <c r="O449" s="3" t="s">
        <v>2467</v>
      </c>
      <c r="P449" s="3" t="s">
        <v>2467</v>
      </c>
      <c r="Q449" s="3" t="s">
        <v>2476</v>
      </c>
      <c r="R449" s="3" t="s">
        <v>2477</v>
      </c>
      <c r="S449" s="3" t="s">
        <v>75</v>
      </c>
      <c r="T449" s="3" t="s">
        <v>75</v>
      </c>
      <c r="U449" s="3" t="s">
        <v>67</v>
      </c>
      <c r="V449" s="3"/>
      <c r="W449" s="3"/>
      <c r="X449" s="3"/>
      <c r="Y449" s="3"/>
      <c r="Z449" s="3"/>
    </row>
    <row r="450" ht="45" spans="1:26">
      <c r="A450" s="9">
        <v>448</v>
      </c>
      <c r="B450" s="3" t="s">
        <v>50</v>
      </c>
      <c r="C450" s="3" t="s">
        <v>51</v>
      </c>
      <c r="D450" s="3" t="s">
        <v>52</v>
      </c>
      <c r="E450" s="3" t="s">
        <v>53</v>
      </c>
      <c r="F450" s="3" t="s">
        <v>234</v>
      </c>
      <c r="G450" s="3" t="s">
        <v>235</v>
      </c>
      <c r="H450" s="3" t="s">
        <v>235</v>
      </c>
      <c r="I450" s="3" t="s">
        <v>263</v>
      </c>
      <c r="J450" s="3" t="s">
        <v>2486</v>
      </c>
      <c r="K450" s="3" t="s">
        <v>2487</v>
      </c>
      <c r="L450" s="3" t="s">
        <v>263</v>
      </c>
      <c r="M450" s="3" t="s">
        <v>2488</v>
      </c>
      <c r="N450" s="3" t="s">
        <v>2489</v>
      </c>
      <c r="O450" s="3" t="s">
        <v>1544</v>
      </c>
      <c r="P450" s="3" t="s">
        <v>2467</v>
      </c>
      <c r="Q450" s="3" t="s">
        <v>2468</v>
      </c>
      <c r="R450" s="3" t="s">
        <v>2469</v>
      </c>
      <c r="S450" s="3" t="s">
        <v>326</v>
      </c>
      <c r="T450" s="3" t="s">
        <v>327</v>
      </c>
      <c r="U450" s="3" t="s">
        <v>67</v>
      </c>
      <c r="V450" s="3"/>
      <c r="W450" s="3"/>
      <c r="X450" s="3"/>
      <c r="Y450" s="3"/>
      <c r="Z450" s="3"/>
    </row>
    <row r="451" ht="56.25" spans="1:26">
      <c r="A451" s="9">
        <v>449</v>
      </c>
      <c r="B451" s="3" t="s">
        <v>50</v>
      </c>
      <c r="C451" s="3" t="s">
        <v>51</v>
      </c>
      <c r="D451" s="3" t="s">
        <v>52</v>
      </c>
      <c r="E451" s="3" t="s">
        <v>53</v>
      </c>
      <c r="F451" s="3" t="s">
        <v>234</v>
      </c>
      <c r="G451" s="3" t="s">
        <v>235</v>
      </c>
      <c r="H451" s="3" t="s">
        <v>235</v>
      </c>
      <c r="I451" s="3" t="s">
        <v>1256</v>
      </c>
      <c r="J451" s="3" t="s">
        <v>2490</v>
      </c>
      <c r="K451" s="3" t="s">
        <v>2491</v>
      </c>
      <c r="L451" s="3" t="s">
        <v>1256</v>
      </c>
      <c r="M451" s="3" t="s">
        <v>2492</v>
      </c>
      <c r="N451" s="3" t="s">
        <v>1724</v>
      </c>
      <c r="O451" s="3" t="s">
        <v>2493</v>
      </c>
      <c r="P451" s="3" t="s">
        <v>2467</v>
      </c>
      <c r="Q451" s="3" t="s">
        <v>2472</v>
      </c>
      <c r="R451" s="3" t="s">
        <v>2473</v>
      </c>
      <c r="S451" s="3" t="s">
        <v>243</v>
      </c>
      <c r="T451" s="3" t="s">
        <v>244</v>
      </c>
      <c r="U451" s="3" t="s">
        <v>67</v>
      </c>
      <c r="V451" s="3"/>
      <c r="W451" s="3"/>
      <c r="X451" s="3"/>
      <c r="Y451" s="3"/>
      <c r="Z451" s="3"/>
    </row>
    <row r="452" ht="45" spans="1:26">
      <c r="A452" s="9">
        <v>450</v>
      </c>
      <c r="B452" s="3" t="s">
        <v>50</v>
      </c>
      <c r="C452" s="3" t="s">
        <v>51</v>
      </c>
      <c r="D452" s="3" t="s">
        <v>52</v>
      </c>
      <c r="E452" s="3" t="s">
        <v>53</v>
      </c>
      <c r="F452" s="3" t="s">
        <v>234</v>
      </c>
      <c r="G452" s="3" t="s">
        <v>235</v>
      </c>
      <c r="H452" s="3" t="s">
        <v>235</v>
      </c>
      <c r="I452" s="3" t="s">
        <v>263</v>
      </c>
      <c r="J452" s="3" t="s">
        <v>2494</v>
      </c>
      <c r="K452" s="3" t="s">
        <v>2495</v>
      </c>
      <c r="L452" s="3" t="s">
        <v>263</v>
      </c>
      <c r="M452" s="3" t="s">
        <v>2496</v>
      </c>
      <c r="N452" s="3" t="s">
        <v>2263</v>
      </c>
      <c r="O452" s="3" t="s">
        <v>1544</v>
      </c>
      <c r="P452" s="3" t="s">
        <v>2467</v>
      </c>
      <c r="Q452" s="3" t="s">
        <v>2481</v>
      </c>
      <c r="R452" s="3" t="s">
        <v>2482</v>
      </c>
      <c r="S452" s="3" t="s">
        <v>326</v>
      </c>
      <c r="T452" s="3" t="s">
        <v>327</v>
      </c>
      <c r="U452" s="3" t="s">
        <v>67</v>
      </c>
      <c r="V452" s="3"/>
      <c r="W452" s="3"/>
      <c r="X452" s="3"/>
      <c r="Y452" s="3"/>
      <c r="Z452" s="3"/>
    </row>
    <row r="453" ht="45" spans="1:26">
      <c r="A453" s="9">
        <v>451</v>
      </c>
      <c r="B453" s="3" t="s">
        <v>50</v>
      </c>
      <c r="C453" s="3" t="s">
        <v>51</v>
      </c>
      <c r="D453" s="3" t="s">
        <v>52</v>
      </c>
      <c r="E453" s="3" t="s">
        <v>53</v>
      </c>
      <c r="F453" s="3" t="s">
        <v>54</v>
      </c>
      <c r="G453" s="3" t="s">
        <v>55</v>
      </c>
      <c r="H453" s="3" t="s">
        <v>55</v>
      </c>
      <c r="I453" s="3" t="s">
        <v>55</v>
      </c>
      <c r="J453" s="3" t="s">
        <v>2497</v>
      </c>
      <c r="K453" s="3" t="s">
        <v>2498</v>
      </c>
      <c r="L453" s="3" t="s">
        <v>2499</v>
      </c>
      <c r="M453" s="3" t="s">
        <v>59</v>
      </c>
      <c r="N453" s="3" t="s">
        <v>75</v>
      </c>
      <c r="O453" s="3" t="s">
        <v>1511</v>
      </c>
      <c r="P453" s="3" t="s">
        <v>2467</v>
      </c>
      <c r="Q453" s="3" t="s">
        <v>2481</v>
      </c>
      <c r="R453" s="3" t="s">
        <v>2482</v>
      </c>
      <c r="S453" s="3" t="s">
        <v>2500</v>
      </c>
      <c r="T453" s="3" t="s">
        <v>2501</v>
      </c>
      <c r="U453" s="3" t="s">
        <v>67</v>
      </c>
      <c r="V453" s="3"/>
      <c r="W453" s="3"/>
      <c r="X453" s="3"/>
      <c r="Y453" s="3"/>
      <c r="Z453" s="3"/>
    </row>
    <row r="454" s="5" customFormat="1" ht="45" spans="1:26">
      <c r="A454" s="9">
        <v>452</v>
      </c>
      <c r="B454" s="3" t="s">
        <v>50</v>
      </c>
      <c r="C454" s="3" t="s">
        <v>51</v>
      </c>
      <c r="D454" s="3" t="s">
        <v>52</v>
      </c>
      <c r="E454" s="3" t="s">
        <v>53</v>
      </c>
      <c r="F454" s="3" t="s">
        <v>54</v>
      </c>
      <c r="G454" s="3" t="s">
        <v>55</v>
      </c>
      <c r="H454" s="3" t="s">
        <v>55</v>
      </c>
      <c r="I454" s="3" t="s">
        <v>55</v>
      </c>
      <c r="J454" s="3" t="s">
        <v>2502</v>
      </c>
      <c r="K454" s="3" t="s">
        <v>2503</v>
      </c>
      <c r="L454" s="3" t="s">
        <v>2504</v>
      </c>
      <c r="M454" s="3" t="s">
        <v>1291</v>
      </c>
      <c r="N454" s="3" t="s">
        <v>2340</v>
      </c>
      <c r="O454" s="3" t="s">
        <v>2201</v>
      </c>
      <c r="P454" s="3" t="s">
        <v>2467</v>
      </c>
      <c r="Q454" s="3" t="s">
        <v>2472</v>
      </c>
      <c r="R454" s="3" t="s">
        <v>2473</v>
      </c>
      <c r="S454" s="3" t="s">
        <v>2505</v>
      </c>
      <c r="T454" s="3" t="s">
        <v>2506</v>
      </c>
      <c r="U454" s="3" t="s">
        <v>67</v>
      </c>
      <c r="V454" s="3"/>
      <c r="W454" s="3"/>
      <c r="X454" s="3"/>
      <c r="Y454" s="3"/>
      <c r="Z454" s="3"/>
    </row>
    <row r="455" ht="33.75" spans="1:26">
      <c r="A455" s="9">
        <v>453</v>
      </c>
      <c r="B455" s="3" t="s">
        <v>50</v>
      </c>
      <c r="C455" s="3" t="s">
        <v>51</v>
      </c>
      <c r="D455" s="3" t="s">
        <v>52</v>
      </c>
      <c r="E455" s="3" t="s">
        <v>53</v>
      </c>
      <c r="F455" s="3" t="s">
        <v>54</v>
      </c>
      <c r="G455" s="3" t="s">
        <v>55</v>
      </c>
      <c r="H455" s="3" t="s">
        <v>55</v>
      </c>
      <c r="I455" s="3" t="s">
        <v>55</v>
      </c>
      <c r="J455" s="3" t="s">
        <v>2507</v>
      </c>
      <c r="K455" s="3" t="s">
        <v>2508</v>
      </c>
      <c r="L455" s="3" t="s">
        <v>2509</v>
      </c>
      <c r="M455" s="3" t="s">
        <v>59</v>
      </c>
      <c r="N455" s="3" t="s">
        <v>2510</v>
      </c>
      <c r="O455" s="3" t="s">
        <v>2070</v>
      </c>
      <c r="P455" s="3" t="s">
        <v>2467</v>
      </c>
      <c r="Q455" s="3" t="s">
        <v>2468</v>
      </c>
      <c r="R455" s="3" t="s">
        <v>2469</v>
      </c>
      <c r="S455" s="3" t="s">
        <v>65</v>
      </c>
      <c r="T455" s="3" t="s">
        <v>66</v>
      </c>
      <c r="U455" s="3" t="s">
        <v>67</v>
      </c>
      <c r="V455" s="3"/>
      <c r="W455" s="3"/>
      <c r="X455" s="3"/>
      <c r="Y455" s="3"/>
      <c r="Z455" s="3"/>
    </row>
    <row r="456" ht="45" spans="1:26">
      <c r="A456" s="9">
        <v>454</v>
      </c>
      <c r="B456" s="3" t="s">
        <v>50</v>
      </c>
      <c r="C456" s="3" t="s">
        <v>51</v>
      </c>
      <c r="D456" s="3" t="s">
        <v>52</v>
      </c>
      <c r="E456" s="3" t="s">
        <v>53</v>
      </c>
      <c r="F456" s="3" t="s">
        <v>100</v>
      </c>
      <c r="G456" s="3" t="s">
        <v>113</v>
      </c>
      <c r="H456" s="3" t="s">
        <v>114</v>
      </c>
      <c r="I456" s="3" t="s">
        <v>2398</v>
      </c>
      <c r="J456" s="3" t="s">
        <v>2511</v>
      </c>
      <c r="K456" s="3" t="s">
        <v>2512</v>
      </c>
      <c r="L456" s="3" t="s">
        <v>2401</v>
      </c>
      <c r="M456" s="3" t="s">
        <v>75</v>
      </c>
      <c r="N456" s="3" t="s">
        <v>75</v>
      </c>
      <c r="O456" s="3" t="s">
        <v>2513</v>
      </c>
      <c r="P456" s="3" t="s">
        <v>2513</v>
      </c>
      <c r="Q456" s="3" t="s">
        <v>2514</v>
      </c>
      <c r="R456" s="3" t="s">
        <v>2515</v>
      </c>
      <c r="S456" s="3" t="s">
        <v>2516</v>
      </c>
      <c r="T456" s="3" t="s">
        <v>2517</v>
      </c>
      <c r="U456" s="3" t="s">
        <v>67</v>
      </c>
      <c r="V456" s="3"/>
      <c r="W456" s="3"/>
      <c r="X456" s="3"/>
      <c r="Y456" s="3"/>
      <c r="Z456" s="3"/>
    </row>
    <row r="457" ht="33.75" spans="1:26">
      <c r="A457" s="9">
        <v>455</v>
      </c>
      <c r="B457" s="3" t="s">
        <v>50</v>
      </c>
      <c r="C457" s="3" t="s">
        <v>51</v>
      </c>
      <c r="D457" s="3" t="s">
        <v>52</v>
      </c>
      <c r="E457" s="3" t="s">
        <v>53</v>
      </c>
      <c r="F457" s="3" t="s">
        <v>100</v>
      </c>
      <c r="G457" s="3" t="s">
        <v>113</v>
      </c>
      <c r="H457" s="3" t="s">
        <v>114</v>
      </c>
      <c r="I457" s="3" t="s">
        <v>2398</v>
      </c>
      <c r="J457" s="3" t="s">
        <v>2518</v>
      </c>
      <c r="K457" s="3" t="s">
        <v>2519</v>
      </c>
      <c r="L457" s="3" t="s">
        <v>2398</v>
      </c>
      <c r="M457" s="3" t="s">
        <v>75</v>
      </c>
      <c r="N457" s="3" t="s">
        <v>75</v>
      </c>
      <c r="O457" s="3" t="s">
        <v>2513</v>
      </c>
      <c r="P457" s="3" t="s">
        <v>2513</v>
      </c>
      <c r="Q457" s="3" t="s">
        <v>2520</v>
      </c>
      <c r="R457" s="3" t="s">
        <v>2521</v>
      </c>
      <c r="S457" s="3" t="s">
        <v>704</v>
      </c>
      <c r="T457" s="3" t="s">
        <v>2522</v>
      </c>
      <c r="U457" s="3" t="s">
        <v>67</v>
      </c>
      <c r="V457" s="3"/>
      <c r="W457" s="3"/>
      <c r="X457" s="3"/>
      <c r="Y457" s="3"/>
      <c r="Z457" s="3"/>
    </row>
    <row r="458" ht="33.75" spans="1:26">
      <c r="A458" s="9">
        <v>456</v>
      </c>
      <c r="B458" s="3" t="s">
        <v>50</v>
      </c>
      <c r="C458" s="3" t="s">
        <v>51</v>
      </c>
      <c r="D458" s="3" t="s">
        <v>52</v>
      </c>
      <c r="E458" s="3" t="s">
        <v>53</v>
      </c>
      <c r="F458" s="3" t="s">
        <v>54</v>
      </c>
      <c r="G458" s="3" t="s">
        <v>55</v>
      </c>
      <c r="H458" s="3" t="s">
        <v>55</v>
      </c>
      <c r="I458" s="3" t="s">
        <v>55</v>
      </c>
      <c r="J458" s="3" t="s">
        <v>2523</v>
      </c>
      <c r="K458" s="3" t="s">
        <v>2524</v>
      </c>
      <c r="L458" s="3" t="s">
        <v>2525</v>
      </c>
      <c r="M458" s="3" t="s">
        <v>59</v>
      </c>
      <c r="N458" s="3" t="s">
        <v>75</v>
      </c>
      <c r="O458" s="3" t="s">
        <v>1759</v>
      </c>
      <c r="P458" s="3" t="s">
        <v>2513</v>
      </c>
      <c r="Q458" s="3" t="s">
        <v>2520</v>
      </c>
      <c r="R458" s="3" t="s">
        <v>2521</v>
      </c>
      <c r="S458" s="3" t="s">
        <v>2526</v>
      </c>
      <c r="T458" s="3" t="s">
        <v>2527</v>
      </c>
      <c r="U458" s="3" t="s">
        <v>67</v>
      </c>
      <c r="V458" s="3"/>
      <c r="W458" s="3"/>
      <c r="X458" s="3"/>
      <c r="Y458" s="3"/>
      <c r="Z458" s="3"/>
    </row>
    <row r="459" ht="45" spans="1:26">
      <c r="A459" s="9">
        <v>457</v>
      </c>
      <c r="B459" s="3" t="s">
        <v>50</v>
      </c>
      <c r="C459" s="3" t="s">
        <v>51</v>
      </c>
      <c r="D459" s="3" t="s">
        <v>52</v>
      </c>
      <c r="E459" s="3" t="s">
        <v>53</v>
      </c>
      <c r="F459" s="3" t="s">
        <v>54</v>
      </c>
      <c r="G459" s="3" t="s">
        <v>55</v>
      </c>
      <c r="H459" s="3" t="s">
        <v>55</v>
      </c>
      <c r="I459" s="3" t="s">
        <v>55</v>
      </c>
      <c r="J459" s="3" t="s">
        <v>2528</v>
      </c>
      <c r="K459" s="3" t="s">
        <v>2529</v>
      </c>
      <c r="L459" s="3" t="s">
        <v>55</v>
      </c>
      <c r="M459" s="3" t="s">
        <v>59</v>
      </c>
      <c r="N459" s="3" t="s">
        <v>2355</v>
      </c>
      <c r="O459" s="3" t="s">
        <v>1632</v>
      </c>
      <c r="P459" s="3" t="s">
        <v>2513</v>
      </c>
      <c r="Q459" s="3" t="s">
        <v>2514</v>
      </c>
      <c r="R459" s="3" t="s">
        <v>2515</v>
      </c>
      <c r="S459" s="3" t="s">
        <v>2356</v>
      </c>
      <c r="T459" s="3" t="s">
        <v>2357</v>
      </c>
      <c r="U459" s="3" t="s">
        <v>67</v>
      </c>
      <c r="V459" s="3"/>
      <c r="W459" s="3"/>
      <c r="X459" s="3"/>
      <c r="Y459" s="3"/>
      <c r="Z459" s="3"/>
    </row>
    <row r="460" ht="33.75" spans="1:26">
      <c r="A460" s="9">
        <v>458</v>
      </c>
      <c r="B460" s="3" t="s">
        <v>50</v>
      </c>
      <c r="C460" s="3" t="s">
        <v>51</v>
      </c>
      <c r="D460" s="3" t="s">
        <v>52</v>
      </c>
      <c r="E460" s="3" t="s">
        <v>53</v>
      </c>
      <c r="F460" s="3" t="s">
        <v>100</v>
      </c>
      <c r="G460" s="3" t="s">
        <v>101</v>
      </c>
      <c r="H460" s="3" t="s">
        <v>709</v>
      </c>
      <c r="I460" s="3" t="s">
        <v>2530</v>
      </c>
      <c r="J460" s="3" t="s">
        <v>2531</v>
      </c>
      <c r="K460" s="3" t="s">
        <v>2532</v>
      </c>
      <c r="L460" s="3" t="s">
        <v>2533</v>
      </c>
      <c r="M460" s="3" t="s">
        <v>75</v>
      </c>
      <c r="N460" s="3" t="s">
        <v>75</v>
      </c>
      <c r="O460" s="3" t="s">
        <v>2513</v>
      </c>
      <c r="P460" s="3" t="s">
        <v>2513</v>
      </c>
      <c r="Q460" s="3" t="s">
        <v>2514</v>
      </c>
      <c r="R460" s="3" t="s">
        <v>2515</v>
      </c>
      <c r="S460" s="3" t="s">
        <v>75</v>
      </c>
      <c r="T460" s="3" t="s">
        <v>75</v>
      </c>
      <c r="U460" s="3" t="s">
        <v>67</v>
      </c>
      <c r="V460" s="3"/>
      <c r="W460" s="3"/>
      <c r="X460" s="3"/>
      <c r="Y460" s="3"/>
      <c r="Z460" s="3"/>
    </row>
    <row r="461" ht="33.75" spans="1:26">
      <c r="A461" s="9">
        <v>459</v>
      </c>
      <c r="B461" s="3" t="s">
        <v>50</v>
      </c>
      <c r="C461" s="3" t="s">
        <v>51</v>
      </c>
      <c r="D461" s="3" t="s">
        <v>52</v>
      </c>
      <c r="E461" s="3" t="s">
        <v>53</v>
      </c>
      <c r="F461" s="3" t="s">
        <v>100</v>
      </c>
      <c r="G461" s="3" t="s">
        <v>2349</v>
      </c>
      <c r="H461" s="3" t="s">
        <v>2349</v>
      </c>
      <c r="I461" s="3" t="s">
        <v>2349</v>
      </c>
      <c r="J461" s="3" t="s">
        <v>2534</v>
      </c>
      <c r="K461" s="3" t="s">
        <v>2535</v>
      </c>
      <c r="L461" s="3" t="s">
        <v>2352</v>
      </c>
      <c r="M461" s="3" t="s">
        <v>75</v>
      </c>
      <c r="N461" s="3" t="s">
        <v>75</v>
      </c>
      <c r="O461" s="3" t="s">
        <v>2536</v>
      </c>
      <c r="P461" s="3" t="s">
        <v>2536</v>
      </c>
      <c r="Q461" s="3" t="s">
        <v>2537</v>
      </c>
      <c r="R461" s="3" t="s">
        <v>2538</v>
      </c>
      <c r="S461" s="3" t="s">
        <v>75</v>
      </c>
      <c r="T461" s="3" t="s">
        <v>75</v>
      </c>
      <c r="U461" s="3" t="s">
        <v>67</v>
      </c>
      <c r="V461" s="3"/>
      <c r="W461" s="3"/>
      <c r="X461" s="3"/>
      <c r="Y461" s="3"/>
      <c r="Z461" s="3"/>
    </row>
    <row r="462" ht="67.5" spans="1:26">
      <c r="A462" s="9">
        <v>460</v>
      </c>
      <c r="B462" s="3" t="s">
        <v>50</v>
      </c>
      <c r="C462" s="3" t="s">
        <v>51</v>
      </c>
      <c r="D462" s="3" t="s">
        <v>52</v>
      </c>
      <c r="E462" s="3" t="s">
        <v>53</v>
      </c>
      <c r="F462" s="3" t="s">
        <v>54</v>
      </c>
      <c r="G462" s="3" t="s">
        <v>168</v>
      </c>
      <c r="H462" s="3" t="s">
        <v>169</v>
      </c>
      <c r="I462" s="3" t="s">
        <v>170</v>
      </c>
      <c r="J462" s="3" t="s">
        <v>2539</v>
      </c>
      <c r="K462" s="3" t="s">
        <v>2540</v>
      </c>
      <c r="L462" s="3" t="s">
        <v>2541</v>
      </c>
      <c r="M462" s="3" t="s">
        <v>229</v>
      </c>
      <c r="N462" s="3" t="s">
        <v>230</v>
      </c>
      <c r="O462" s="3" t="s">
        <v>1632</v>
      </c>
      <c r="P462" s="3" t="s">
        <v>2536</v>
      </c>
      <c r="Q462" s="3" t="s">
        <v>2542</v>
      </c>
      <c r="R462" s="3" t="s">
        <v>2543</v>
      </c>
      <c r="S462" s="3" t="s">
        <v>232</v>
      </c>
      <c r="T462" s="3" t="s">
        <v>233</v>
      </c>
      <c r="U462" s="3" t="s">
        <v>67</v>
      </c>
      <c r="V462" s="3"/>
      <c r="W462" s="3"/>
      <c r="X462" s="3"/>
      <c r="Y462" s="3"/>
      <c r="Z462" s="3"/>
    </row>
    <row r="463" ht="45" spans="1:26">
      <c r="A463" s="9">
        <v>461</v>
      </c>
      <c r="B463" s="3" t="s">
        <v>50</v>
      </c>
      <c r="C463" s="3" t="s">
        <v>51</v>
      </c>
      <c r="D463" s="3" t="s">
        <v>52</v>
      </c>
      <c r="E463" s="3" t="s">
        <v>53</v>
      </c>
      <c r="F463" s="3" t="s">
        <v>54</v>
      </c>
      <c r="G463" s="3" t="s">
        <v>168</v>
      </c>
      <c r="H463" s="3" t="s">
        <v>169</v>
      </c>
      <c r="I463" s="3" t="s">
        <v>170</v>
      </c>
      <c r="J463" s="3" t="s">
        <v>2544</v>
      </c>
      <c r="K463" s="3" t="s">
        <v>2545</v>
      </c>
      <c r="L463" s="3" t="s">
        <v>2366</v>
      </c>
      <c r="M463" s="3" t="s">
        <v>174</v>
      </c>
      <c r="N463" s="3" t="s">
        <v>2367</v>
      </c>
      <c r="O463" s="3" t="s">
        <v>1905</v>
      </c>
      <c r="P463" s="3" t="s">
        <v>2536</v>
      </c>
      <c r="Q463" s="3" t="s">
        <v>2537</v>
      </c>
      <c r="R463" s="3" t="s">
        <v>2538</v>
      </c>
      <c r="S463" s="3" t="s">
        <v>179</v>
      </c>
      <c r="T463" s="3" t="s">
        <v>180</v>
      </c>
      <c r="U463" s="3" t="s">
        <v>67</v>
      </c>
      <c r="V463" s="3"/>
      <c r="W463" s="3"/>
      <c r="X463" s="3"/>
      <c r="Y463" s="3"/>
      <c r="Z463" s="3"/>
    </row>
    <row r="464" ht="45" spans="1:26">
      <c r="A464" s="9">
        <v>462</v>
      </c>
      <c r="B464" s="3" t="s">
        <v>50</v>
      </c>
      <c r="C464" s="3" t="s">
        <v>51</v>
      </c>
      <c r="D464" s="3" t="s">
        <v>52</v>
      </c>
      <c r="E464" s="3" t="s">
        <v>53</v>
      </c>
      <c r="F464" s="3" t="s">
        <v>100</v>
      </c>
      <c r="G464" s="3" t="s">
        <v>2349</v>
      </c>
      <c r="H464" s="3" t="s">
        <v>2349</v>
      </c>
      <c r="I464" s="3" t="s">
        <v>2349</v>
      </c>
      <c r="J464" s="3" t="s">
        <v>2546</v>
      </c>
      <c r="K464" s="3" t="s">
        <v>2547</v>
      </c>
      <c r="L464" s="3" t="s">
        <v>2548</v>
      </c>
      <c r="M464" s="3" t="s">
        <v>75</v>
      </c>
      <c r="N464" s="3" t="s">
        <v>75</v>
      </c>
      <c r="O464" s="3" t="s">
        <v>2440</v>
      </c>
      <c r="P464" s="3" t="s">
        <v>2536</v>
      </c>
      <c r="Q464" s="3" t="s">
        <v>2542</v>
      </c>
      <c r="R464" s="3" t="s">
        <v>2543</v>
      </c>
      <c r="S464" s="3" t="s">
        <v>75</v>
      </c>
      <c r="T464" s="3" t="s">
        <v>75</v>
      </c>
      <c r="U464" s="3" t="s">
        <v>67</v>
      </c>
      <c r="V464" s="3"/>
      <c r="W464" s="3"/>
      <c r="X464" s="3"/>
      <c r="Y464" s="3"/>
      <c r="Z464" s="3"/>
    </row>
    <row r="465" ht="33.75" spans="1:26">
      <c r="A465" s="9">
        <v>463</v>
      </c>
      <c r="B465" s="3" t="s">
        <v>50</v>
      </c>
      <c r="C465" s="3" t="s">
        <v>51</v>
      </c>
      <c r="D465" s="3" t="s">
        <v>52</v>
      </c>
      <c r="E465" s="3" t="s">
        <v>53</v>
      </c>
      <c r="F465" s="3" t="s">
        <v>54</v>
      </c>
      <c r="G465" s="3" t="s">
        <v>55</v>
      </c>
      <c r="H465" s="3" t="s">
        <v>55</v>
      </c>
      <c r="I465" s="3" t="s">
        <v>55</v>
      </c>
      <c r="J465" s="3" t="s">
        <v>2549</v>
      </c>
      <c r="K465" s="3" t="s">
        <v>2550</v>
      </c>
      <c r="L465" s="3" t="s">
        <v>2551</v>
      </c>
      <c r="M465" s="3" t="s">
        <v>59</v>
      </c>
      <c r="N465" s="3" t="s">
        <v>2340</v>
      </c>
      <c r="O465" s="3" t="s">
        <v>1608</v>
      </c>
      <c r="P465" s="3" t="s">
        <v>2536</v>
      </c>
      <c r="Q465" s="3" t="s">
        <v>2537</v>
      </c>
      <c r="R465" s="3" t="s">
        <v>2538</v>
      </c>
      <c r="S465" s="3" t="s">
        <v>166</v>
      </c>
      <c r="T465" s="3" t="s">
        <v>167</v>
      </c>
      <c r="U465" s="3" t="s">
        <v>67</v>
      </c>
      <c r="V465" s="3"/>
      <c r="W465" s="3"/>
      <c r="X465" s="3"/>
      <c r="Y465" s="3"/>
      <c r="Z465" s="3"/>
    </row>
    <row r="466" ht="45" spans="1:26">
      <c r="A466" s="9">
        <v>464</v>
      </c>
      <c r="B466" s="3" t="s">
        <v>50</v>
      </c>
      <c r="C466" s="3" t="s">
        <v>51</v>
      </c>
      <c r="D466" s="3" t="s">
        <v>52</v>
      </c>
      <c r="E466" s="3" t="s">
        <v>53</v>
      </c>
      <c r="F466" s="3" t="s">
        <v>54</v>
      </c>
      <c r="G466" s="3" t="s">
        <v>55</v>
      </c>
      <c r="H466" s="3" t="s">
        <v>55</v>
      </c>
      <c r="I466" s="3" t="s">
        <v>55</v>
      </c>
      <c r="J466" s="3" t="s">
        <v>2552</v>
      </c>
      <c r="K466" s="3" t="s">
        <v>2553</v>
      </c>
      <c r="L466" s="3" t="s">
        <v>2554</v>
      </c>
      <c r="M466" s="3" t="s">
        <v>161</v>
      </c>
      <c r="N466" s="3" t="s">
        <v>2555</v>
      </c>
      <c r="O466" s="3" t="s">
        <v>407</v>
      </c>
      <c r="P466" s="3" t="s">
        <v>2536</v>
      </c>
      <c r="Q466" s="3" t="s">
        <v>2542</v>
      </c>
      <c r="R466" s="3" t="s">
        <v>2543</v>
      </c>
      <c r="S466" s="3" t="s">
        <v>2556</v>
      </c>
      <c r="T466" s="3" t="s">
        <v>2557</v>
      </c>
      <c r="U466" s="3" t="s">
        <v>67</v>
      </c>
      <c r="V466" s="3"/>
      <c r="W466" s="3"/>
      <c r="X466" s="3"/>
      <c r="Y466" s="3"/>
      <c r="Z466" s="3"/>
    </row>
    <row r="467" ht="45" spans="1:26">
      <c r="A467" s="9">
        <v>465</v>
      </c>
      <c r="B467" s="3" t="s">
        <v>50</v>
      </c>
      <c r="C467" s="3" t="s">
        <v>51</v>
      </c>
      <c r="D467" s="3" t="s">
        <v>52</v>
      </c>
      <c r="E467" s="3" t="s">
        <v>53</v>
      </c>
      <c r="F467" s="3" t="s">
        <v>100</v>
      </c>
      <c r="G467" s="3" t="s">
        <v>2349</v>
      </c>
      <c r="H467" s="3" t="s">
        <v>2349</v>
      </c>
      <c r="I467" s="3" t="s">
        <v>2349</v>
      </c>
      <c r="J467" s="3" t="s">
        <v>2558</v>
      </c>
      <c r="K467" s="3" t="s">
        <v>2559</v>
      </c>
      <c r="L467" s="3" t="s">
        <v>2560</v>
      </c>
      <c r="M467" s="3" t="s">
        <v>75</v>
      </c>
      <c r="N467" s="3" t="s">
        <v>75</v>
      </c>
      <c r="O467" s="3" t="s">
        <v>2536</v>
      </c>
      <c r="P467" s="3" t="s">
        <v>2561</v>
      </c>
      <c r="Q467" s="3" t="s">
        <v>2562</v>
      </c>
      <c r="R467" s="3" t="s">
        <v>2563</v>
      </c>
      <c r="S467" s="3" t="s">
        <v>75</v>
      </c>
      <c r="T467" s="3" t="s">
        <v>75</v>
      </c>
      <c r="U467" s="3" t="s">
        <v>67</v>
      </c>
      <c r="V467" s="3"/>
      <c r="W467" s="3"/>
      <c r="X467" s="3"/>
      <c r="Y467" s="3"/>
      <c r="Z467" s="3"/>
    </row>
    <row r="468" ht="56.25" spans="1:26">
      <c r="A468" s="9">
        <v>466</v>
      </c>
      <c r="B468" s="3" t="s">
        <v>50</v>
      </c>
      <c r="C468" s="3" t="s">
        <v>51</v>
      </c>
      <c r="D468" s="3" t="s">
        <v>52</v>
      </c>
      <c r="E468" s="3" t="s">
        <v>53</v>
      </c>
      <c r="F468" s="3" t="s">
        <v>54</v>
      </c>
      <c r="G468" s="3" t="s">
        <v>55</v>
      </c>
      <c r="H468" s="3" t="s">
        <v>55</v>
      </c>
      <c r="I468" s="3" t="s">
        <v>55</v>
      </c>
      <c r="J468" s="3" t="s">
        <v>2564</v>
      </c>
      <c r="K468" s="3" t="s">
        <v>2565</v>
      </c>
      <c r="L468" s="3" t="s">
        <v>2566</v>
      </c>
      <c r="M468" s="3" t="s">
        <v>210</v>
      </c>
      <c r="N468" s="3" t="s">
        <v>75</v>
      </c>
      <c r="O468" s="3" t="s">
        <v>2334</v>
      </c>
      <c r="P468" s="3" t="s">
        <v>2561</v>
      </c>
      <c r="Q468" s="3" t="s">
        <v>2567</v>
      </c>
      <c r="R468" s="3" t="s">
        <v>2568</v>
      </c>
      <c r="S468" s="3" t="s">
        <v>1374</v>
      </c>
      <c r="T468" s="3" t="s">
        <v>1375</v>
      </c>
      <c r="U468" s="3" t="s">
        <v>67</v>
      </c>
      <c r="V468" s="3"/>
      <c r="W468" s="3"/>
      <c r="X468" s="3"/>
      <c r="Y468" s="3"/>
      <c r="Z468" s="3"/>
    </row>
    <row r="469" ht="33.75" spans="1:26">
      <c r="A469" s="9">
        <v>467</v>
      </c>
      <c r="B469" s="3" t="s">
        <v>50</v>
      </c>
      <c r="C469" s="3" t="s">
        <v>51</v>
      </c>
      <c r="D469" s="3" t="s">
        <v>52</v>
      </c>
      <c r="E469" s="3" t="s">
        <v>53</v>
      </c>
      <c r="F469" s="3" t="s">
        <v>100</v>
      </c>
      <c r="G469" s="3" t="s">
        <v>751</v>
      </c>
      <c r="H469" s="3" t="s">
        <v>752</v>
      </c>
      <c r="I469" s="3" t="s">
        <v>753</v>
      </c>
      <c r="J469" s="3" t="s">
        <v>2569</v>
      </c>
      <c r="K469" s="3" t="s">
        <v>2570</v>
      </c>
      <c r="L469" s="3" t="s">
        <v>2571</v>
      </c>
      <c r="M469" s="3" t="s">
        <v>75</v>
      </c>
      <c r="N469" s="3" t="s">
        <v>75</v>
      </c>
      <c r="O469" s="3" t="s">
        <v>2561</v>
      </c>
      <c r="P469" s="3" t="s">
        <v>2561</v>
      </c>
      <c r="Q469" s="3" t="s">
        <v>2567</v>
      </c>
      <c r="R469" s="3" t="s">
        <v>2568</v>
      </c>
      <c r="S469" s="3" t="s">
        <v>75</v>
      </c>
      <c r="T469" s="3" t="s">
        <v>75</v>
      </c>
      <c r="U469" s="3" t="s">
        <v>67</v>
      </c>
      <c r="V469" s="3"/>
      <c r="W469" s="3"/>
      <c r="X469" s="3"/>
      <c r="Y469" s="3"/>
      <c r="Z469" s="3"/>
    </row>
    <row r="470" ht="45" spans="1:26">
      <c r="A470" s="9">
        <v>468</v>
      </c>
      <c r="B470" s="3" t="s">
        <v>50</v>
      </c>
      <c r="C470" s="3" t="s">
        <v>51</v>
      </c>
      <c r="D470" s="3" t="s">
        <v>52</v>
      </c>
      <c r="E470" s="3" t="s">
        <v>53</v>
      </c>
      <c r="F470" s="3" t="s">
        <v>54</v>
      </c>
      <c r="G470" s="3" t="s">
        <v>55</v>
      </c>
      <c r="H470" s="3" t="s">
        <v>55</v>
      </c>
      <c r="I470" s="3" t="s">
        <v>55</v>
      </c>
      <c r="J470" s="3" t="s">
        <v>2572</v>
      </c>
      <c r="K470" s="3" t="s">
        <v>2573</v>
      </c>
      <c r="L470" s="3" t="s">
        <v>2574</v>
      </c>
      <c r="M470" s="3" t="s">
        <v>161</v>
      </c>
      <c r="N470" s="3" t="s">
        <v>2555</v>
      </c>
      <c r="O470" s="3" t="s">
        <v>1725</v>
      </c>
      <c r="P470" s="3" t="s">
        <v>2561</v>
      </c>
      <c r="Q470" s="3" t="s">
        <v>2562</v>
      </c>
      <c r="R470" s="3" t="s">
        <v>2563</v>
      </c>
      <c r="S470" s="3" t="s">
        <v>2556</v>
      </c>
      <c r="T470" s="3" t="s">
        <v>2557</v>
      </c>
      <c r="U470" s="3" t="s">
        <v>67</v>
      </c>
      <c r="V470" s="3"/>
      <c r="W470" s="3"/>
      <c r="X470" s="3"/>
      <c r="Y470" s="3"/>
      <c r="Z470" s="3"/>
    </row>
    <row r="471" ht="45" spans="1:26">
      <c r="A471" s="9">
        <v>469</v>
      </c>
      <c r="B471" s="3" t="s">
        <v>50</v>
      </c>
      <c r="C471" s="3" t="s">
        <v>51</v>
      </c>
      <c r="D471" s="3" t="s">
        <v>52</v>
      </c>
      <c r="E471" s="3" t="s">
        <v>53</v>
      </c>
      <c r="F471" s="3" t="s">
        <v>100</v>
      </c>
      <c r="G471" s="3" t="s">
        <v>751</v>
      </c>
      <c r="H471" s="3" t="s">
        <v>2321</v>
      </c>
      <c r="I471" s="3" t="s">
        <v>2322</v>
      </c>
      <c r="J471" s="3" t="s">
        <v>2575</v>
      </c>
      <c r="K471" s="3" t="s">
        <v>2576</v>
      </c>
      <c r="L471" s="3" t="s">
        <v>2322</v>
      </c>
      <c r="M471" s="3" t="s">
        <v>75</v>
      </c>
      <c r="N471" s="3" t="s">
        <v>75</v>
      </c>
      <c r="O471" s="3" t="s">
        <v>2561</v>
      </c>
      <c r="P471" s="3" t="s">
        <v>2561</v>
      </c>
      <c r="Q471" s="3" t="s">
        <v>2562</v>
      </c>
      <c r="R471" s="3" t="s">
        <v>2563</v>
      </c>
      <c r="S471" s="3" t="s">
        <v>75</v>
      </c>
      <c r="T471" s="3" t="s">
        <v>75</v>
      </c>
      <c r="U471" s="3" t="s">
        <v>67</v>
      </c>
      <c r="V471" s="3"/>
      <c r="W471" s="3"/>
      <c r="X471" s="3"/>
      <c r="Y471" s="3"/>
      <c r="Z471" s="3"/>
    </row>
    <row r="472" ht="45" spans="1:26">
      <c r="A472" s="9">
        <v>470</v>
      </c>
      <c r="B472" s="3" t="s">
        <v>50</v>
      </c>
      <c r="C472" s="3" t="s">
        <v>51</v>
      </c>
      <c r="D472" s="3" t="s">
        <v>52</v>
      </c>
      <c r="E472" s="3" t="s">
        <v>53</v>
      </c>
      <c r="F472" s="3" t="s">
        <v>100</v>
      </c>
      <c r="G472" s="3" t="s">
        <v>113</v>
      </c>
      <c r="H472" s="3" t="s">
        <v>114</v>
      </c>
      <c r="I472" s="3" t="s">
        <v>2398</v>
      </c>
      <c r="J472" s="3" t="s">
        <v>2577</v>
      </c>
      <c r="K472" s="3" t="s">
        <v>2578</v>
      </c>
      <c r="L472" s="3" t="s">
        <v>2398</v>
      </c>
      <c r="M472" s="3" t="s">
        <v>75</v>
      </c>
      <c r="N472" s="3" t="s">
        <v>75</v>
      </c>
      <c r="O472" s="3" t="s">
        <v>2579</v>
      </c>
      <c r="P472" s="3" t="s">
        <v>2561</v>
      </c>
      <c r="Q472" s="3" t="s">
        <v>2567</v>
      </c>
      <c r="R472" s="3" t="s">
        <v>2568</v>
      </c>
      <c r="S472" s="3" t="s">
        <v>704</v>
      </c>
      <c r="T472" s="3" t="s">
        <v>2580</v>
      </c>
      <c r="U472" s="3" t="s">
        <v>67</v>
      </c>
      <c r="V472" s="3"/>
      <c r="W472" s="3"/>
      <c r="X472" s="3"/>
      <c r="Y472" s="3"/>
      <c r="Z472" s="3"/>
    </row>
    <row r="473" ht="33.75" spans="1:26">
      <c r="A473" s="9">
        <v>471</v>
      </c>
      <c r="B473" s="3" t="s">
        <v>87</v>
      </c>
      <c r="C473" s="3" t="s">
        <v>328</v>
      </c>
      <c r="D473" s="3" t="s">
        <v>52</v>
      </c>
      <c r="E473" s="3" t="s">
        <v>53</v>
      </c>
      <c r="F473" s="3" t="s">
        <v>425</v>
      </c>
      <c r="G473" s="3" t="s">
        <v>425</v>
      </c>
      <c r="H473" s="3" t="s">
        <v>2089</v>
      </c>
      <c r="I473" s="3" t="s">
        <v>2089</v>
      </c>
      <c r="J473" s="3" t="s">
        <v>2581</v>
      </c>
      <c r="K473" s="3" t="s">
        <v>2582</v>
      </c>
      <c r="L473" s="3" t="s">
        <v>2583</v>
      </c>
      <c r="M473" s="3" t="s">
        <v>2584</v>
      </c>
      <c r="N473" s="3" t="s">
        <v>75</v>
      </c>
      <c r="O473" s="3" t="s">
        <v>2441</v>
      </c>
      <c r="P473" s="3" t="s">
        <v>2585</v>
      </c>
      <c r="Q473" s="3" t="s">
        <v>2586</v>
      </c>
      <c r="R473" s="3" t="s">
        <v>2587</v>
      </c>
      <c r="S473" s="3" t="s">
        <v>2588</v>
      </c>
      <c r="T473" s="3" t="s">
        <v>2587</v>
      </c>
      <c r="U473" s="3" t="s">
        <v>67</v>
      </c>
      <c r="V473" s="3"/>
      <c r="W473" s="3"/>
      <c r="X473" s="3"/>
      <c r="Y473" s="3"/>
      <c r="Z473" s="3"/>
    </row>
    <row r="474" ht="33.75" spans="1:26">
      <c r="A474" s="9">
        <v>472</v>
      </c>
      <c r="B474" s="3" t="s">
        <v>87</v>
      </c>
      <c r="C474" s="3" t="s">
        <v>328</v>
      </c>
      <c r="D474" s="3" t="s">
        <v>52</v>
      </c>
      <c r="E474" s="3" t="s">
        <v>53</v>
      </c>
      <c r="F474" s="3" t="s">
        <v>425</v>
      </c>
      <c r="G474" s="3" t="s">
        <v>425</v>
      </c>
      <c r="H474" s="3" t="s">
        <v>2089</v>
      </c>
      <c r="I474" s="3" t="s">
        <v>2089</v>
      </c>
      <c r="J474" s="3" t="s">
        <v>2589</v>
      </c>
      <c r="K474" s="3" t="s">
        <v>2590</v>
      </c>
      <c r="L474" s="3" t="s">
        <v>2591</v>
      </c>
      <c r="M474" s="3" t="s">
        <v>2584</v>
      </c>
      <c r="N474" s="3" t="s">
        <v>75</v>
      </c>
      <c r="O474" s="3" t="s">
        <v>2441</v>
      </c>
      <c r="P474" s="3" t="s">
        <v>2585</v>
      </c>
      <c r="Q474" s="3" t="s">
        <v>2586</v>
      </c>
      <c r="R474" s="3" t="s">
        <v>2587</v>
      </c>
      <c r="S474" s="3" t="s">
        <v>2586</v>
      </c>
      <c r="T474" s="3" t="s">
        <v>2587</v>
      </c>
      <c r="U474" s="3" t="s">
        <v>67</v>
      </c>
      <c r="V474" s="3"/>
      <c r="W474" s="3"/>
      <c r="X474" s="3"/>
      <c r="Y474" s="3"/>
      <c r="Z474" s="3"/>
    </row>
    <row r="475" ht="33.75" spans="1:26">
      <c r="A475" s="9">
        <v>473</v>
      </c>
      <c r="B475" s="3" t="s">
        <v>87</v>
      </c>
      <c r="C475" s="3" t="s">
        <v>328</v>
      </c>
      <c r="D475" s="3" t="s">
        <v>52</v>
      </c>
      <c r="E475" s="3" t="s">
        <v>53</v>
      </c>
      <c r="F475" s="3" t="s">
        <v>425</v>
      </c>
      <c r="G475" s="3" t="s">
        <v>425</v>
      </c>
      <c r="H475" s="3" t="s">
        <v>2089</v>
      </c>
      <c r="I475" s="3" t="s">
        <v>2089</v>
      </c>
      <c r="J475" s="3" t="s">
        <v>2592</v>
      </c>
      <c r="K475" s="3" t="s">
        <v>2593</v>
      </c>
      <c r="L475" s="3" t="s">
        <v>2594</v>
      </c>
      <c r="M475" s="3" t="s">
        <v>2595</v>
      </c>
      <c r="N475" s="3" t="s">
        <v>75</v>
      </c>
      <c r="O475" s="3" t="s">
        <v>2585</v>
      </c>
      <c r="P475" s="3" t="s">
        <v>2585</v>
      </c>
      <c r="Q475" s="3" t="s">
        <v>2596</v>
      </c>
      <c r="R475" s="3" t="s">
        <v>2597</v>
      </c>
      <c r="S475" s="3" t="s">
        <v>2598</v>
      </c>
      <c r="T475" s="3" t="s">
        <v>2599</v>
      </c>
      <c r="U475" s="3" t="s">
        <v>67</v>
      </c>
      <c r="V475" s="3"/>
      <c r="W475" s="3"/>
      <c r="X475" s="3"/>
      <c r="Y475" s="3"/>
      <c r="Z475" s="3"/>
    </row>
    <row r="476" ht="33.75" spans="1:26">
      <c r="A476" s="9">
        <v>474</v>
      </c>
      <c r="B476" s="3" t="s">
        <v>87</v>
      </c>
      <c r="C476" s="3" t="s">
        <v>328</v>
      </c>
      <c r="D476" s="3" t="s">
        <v>52</v>
      </c>
      <c r="E476" s="3" t="s">
        <v>53</v>
      </c>
      <c r="F476" s="3" t="s">
        <v>425</v>
      </c>
      <c r="G476" s="3" t="s">
        <v>425</v>
      </c>
      <c r="H476" s="3" t="s">
        <v>2089</v>
      </c>
      <c r="I476" s="3" t="s">
        <v>2089</v>
      </c>
      <c r="J476" s="3" t="s">
        <v>2600</v>
      </c>
      <c r="K476" s="3" t="s">
        <v>2601</v>
      </c>
      <c r="L476" s="3" t="s">
        <v>2602</v>
      </c>
      <c r="M476" s="3" t="s">
        <v>2603</v>
      </c>
      <c r="N476" s="3" t="s">
        <v>75</v>
      </c>
      <c r="O476" s="3" t="s">
        <v>2604</v>
      </c>
      <c r="P476" s="3" t="s">
        <v>2585</v>
      </c>
      <c r="Q476" s="3" t="s">
        <v>2596</v>
      </c>
      <c r="R476" s="3" t="s">
        <v>2597</v>
      </c>
      <c r="S476" s="3" t="s">
        <v>2598</v>
      </c>
      <c r="T476" s="3" t="s">
        <v>75</v>
      </c>
      <c r="U476" s="3" t="s">
        <v>67</v>
      </c>
      <c r="V476" s="3"/>
      <c r="W476" s="3"/>
      <c r="X476" s="3"/>
      <c r="Y476" s="3"/>
      <c r="Z476" s="3"/>
    </row>
    <row r="477" ht="45" spans="1:26">
      <c r="A477" s="9">
        <v>475</v>
      </c>
      <c r="B477" s="3" t="s">
        <v>50</v>
      </c>
      <c r="C477" s="3" t="s">
        <v>51</v>
      </c>
      <c r="D477" s="3" t="s">
        <v>52</v>
      </c>
      <c r="E477" s="3" t="s">
        <v>53</v>
      </c>
      <c r="F477" s="3" t="s">
        <v>68</v>
      </c>
      <c r="G477" s="3" t="s">
        <v>69</v>
      </c>
      <c r="H477" s="3" t="s">
        <v>70</v>
      </c>
      <c r="I477" s="3" t="s">
        <v>71</v>
      </c>
      <c r="J477" s="3" t="s">
        <v>2605</v>
      </c>
      <c r="K477" s="3" t="s">
        <v>2606</v>
      </c>
      <c r="L477" s="3" t="s">
        <v>2607</v>
      </c>
      <c r="M477" s="3" t="s">
        <v>75</v>
      </c>
      <c r="N477" s="3" t="s">
        <v>75</v>
      </c>
      <c r="O477" s="3" t="s">
        <v>2608</v>
      </c>
      <c r="P477" s="3" t="s">
        <v>2608</v>
      </c>
      <c r="Q477" s="3" t="s">
        <v>2609</v>
      </c>
      <c r="R477" s="3" t="s">
        <v>2610</v>
      </c>
      <c r="S477" s="3" t="s">
        <v>75</v>
      </c>
      <c r="T477" s="3" t="s">
        <v>75</v>
      </c>
      <c r="U477" s="3" t="s">
        <v>67</v>
      </c>
      <c r="V477" s="3"/>
      <c r="W477" s="3"/>
      <c r="X477" s="3"/>
      <c r="Y477" s="3"/>
      <c r="Z477" s="3"/>
    </row>
    <row r="478" ht="45" spans="1:26">
      <c r="A478" s="9">
        <v>476</v>
      </c>
      <c r="B478" s="3" t="s">
        <v>50</v>
      </c>
      <c r="C478" s="3" t="s">
        <v>51</v>
      </c>
      <c r="D478" s="3" t="s">
        <v>52</v>
      </c>
      <c r="E478" s="3" t="s">
        <v>53</v>
      </c>
      <c r="F478" s="3" t="s">
        <v>100</v>
      </c>
      <c r="G478" s="3" t="s">
        <v>113</v>
      </c>
      <c r="H478" s="3" t="s">
        <v>114</v>
      </c>
      <c r="I478" s="3" t="s">
        <v>2398</v>
      </c>
      <c r="J478" s="3" t="s">
        <v>2611</v>
      </c>
      <c r="K478" s="3" t="s">
        <v>2612</v>
      </c>
      <c r="L478" s="3" t="s">
        <v>2401</v>
      </c>
      <c r="M478" s="3" t="s">
        <v>75</v>
      </c>
      <c r="N478" s="3" t="s">
        <v>75</v>
      </c>
      <c r="O478" s="3" t="s">
        <v>2608</v>
      </c>
      <c r="P478" s="3" t="s">
        <v>2608</v>
      </c>
      <c r="Q478" s="3" t="s">
        <v>2609</v>
      </c>
      <c r="R478" s="3" t="s">
        <v>2610</v>
      </c>
      <c r="S478" s="3" t="s">
        <v>2516</v>
      </c>
      <c r="T478" s="3" t="s">
        <v>2517</v>
      </c>
      <c r="U478" s="3" t="s">
        <v>67</v>
      </c>
      <c r="V478" s="3"/>
      <c r="W478" s="3"/>
      <c r="X478" s="3"/>
      <c r="Y478" s="3"/>
      <c r="Z478" s="3"/>
    </row>
    <row r="479" ht="45" spans="1:26">
      <c r="A479" s="9">
        <v>477</v>
      </c>
      <c r="B479" s="3" t="s">
        <v>50</v>
      </c>
      <c r="C479" s="3" t="s">
        <v>51</v>
      </c>
      <c r="D479" s="3" t="s">
        <v>52</v>
      </c>
      <c r="E479" s="3" t="s">
        <v>53</v>
      </c>
      <c r="F479" s="3" t="s">
        <v>68</v>
      </c>
      <c r="G479" s="3" t="s">
        <v>69</v>
      </c>
      <c r="H479" s="3" t="s">
        <v>70</v>
      </c>
      <c r="I479" s="3" t="s">
        <v>71</v>
      </c>
      <c r="J479" s="3" t="s">
        <v>2613</v>
      </c>
      <c r="K479" s="3" t="s">
        <v>2614</v>
      </c>
      <c r="L479" s="3" t="s">
        <v>2615</v>
      </c>
      <c r="M479" s="3" t="s">
        <v>75</v>
      </c>
      <c r="N479" s="3" t="s">
        <v>75</v>
      </c>
      <c r="O479" s="3" t="s">
        <v>2608</v>
      </c>
      <c r="P479" s="3" t="s">
        <v>2608</v>
      </c>
      <c r="Q479" s="3" t="s">
        <v>2609</v>
      </c>
      <c r="R479" s="3" t="s">
        <v>2610</v>
      </c>
      <c r="S479" s="3" t="s">
        <v>75</v>
      </c>
      <c r="T479" s="3" t="s">
        <v>75</v>
      </c>
      <c r="U479" s="3" t="s">
        <v>67</v>
      </c>
      <c r="V479" s="3"/>
      <c r="W479" s="3"/>
      <c r="X479" s="3"/>
      <c r="Y479" s="3"/>
      <c r="Z479" s="3"/>
    </row>
    <row r="480" ht="45" spans="1:26">
      <c r="A480" s="9">
        <v>478</v>
      </c>
      <c r="B480" s="3" t="s">
        <v>50</v>
      </c>
      <c r="C480" s="3" t="s">
        <v>51</v>
      </c>
      <c r="D480" s="3" t="s">
        <v>52</v>
      </c>
      <c r="E480" s="3" t="s">
        <v>53</v>
      </c>
      <c r="F480" s="3" t="s">
        <v>68</v>
      </c>
      <c r="G480" s="3" t="s">
        <v>69</v>
      </c>
      <c r="H480" s="3" t="s">
        <v>70</v>
      </c>
      <c r="I480" s="3" t="s">
        <v>71</v>
      </c>
      <c r="J480" s="3" t="s">
        <v>2616</v>
      </c>
      <c r="K480" s="3" t="s">
        <v>2617</v>
      </c>
      <c r="L480" s="3" t="s">
        <v>2618</v>
      </c>
      <c r="M480" s="3" t="s">
        <v>75</v>
      </c>
      <c r="N480" s="3" t="s">
        <v>75</v>
      </c>
      <c r="O480" s="3" t="s">
        <v>2608</v>
      </c>
      <c r="P480" s="3" t="s">
        <v>2608</v>
      </c>
      <c r="Q480" s="3" t="s">
        <v>2609</v>
      </c>
      <c r="R480" s="3" t="s">
        <v>2610</v>
      </c>
      <c r="S480" s="3" t="s">
        <v>75</v>
      </c>
      <c r="T480" s="3" t="s">
        <v>75</v>
      </c>
      <c r="U480" s="3" t="s">
        <v>67</v>
      </c>
      <c r="V480" s="3"/>
      <c r="W480" s="3"/>
      <c r="X480" s="3"/>
      <c r="Y480" s="3"/>
      <c r="Z480" s="3"/>
    </row>
    <row r="481" ht="45" spans="1:26">
      <c r="A481" s="9">
        <v>479</v>
      </c>
      <c r="B481" s="3" t="s">
        <v>50</v>
      </c>
      <c r="C481" s="3" t="s">
        <v>51</v>
      </c>
      <c r="D481" s="3" t="s">
        <v>52</v>
      </c>
      <c r="E481" s="3" t="s">
        <v>53</v>
      </c>
      <c r="F481" s="3" t="s">
        <v>100</v>
      </c>
      <c r="G481" s="3" t="s">
        <v>113</v>
      </c>
      <c r="H481" s="3" t="s">
        <v>2329</v>
      </c>
      <c r="I481" s="3" t="s">
        <v>2330</v>
      </c>
      <c r="J481" s="3" t="s">
        <v>2619</v>
      </c>
      <c r="K481" s="3" t="s">
        <v>2620</v>
      </c>
      <c r="L481" s="3" t="s">
        <v>2330</v>
      </c>
      <c r="M481" s="3" t="s">
        <v>75</v>
      </c>
      <c r="N481" s="3" t="s">
        <v>75</v>
      </c>
      <c r="O481" s="3" t="s">
        <v>2608</v>
      </c>
      <c r="P481" s="3" t="s">
        <v>2608</v>
      </c>
      <c r="Q481" s="3" t="s">
        <v>2609</v>
      </c>
      <c r="R481" s="3" t="s">
        <v>2610</v>
      </c>
      <c r="S481" s="3" t="s">
        <v>75</v>
      </c>
      <c r="T481" s="3" t="s">
        <v>75</v>
      </c>
      <c r="U481" s="3" t="s">
        <v>67</v>
      </c>
      <c r="V481" s="3"/>
      <c r="W481" s="3"/>
      <c r="X481" s="3"/>
      <c r="Y481" s="3"/>
      <c r="Z481" s="3"/>
    </row>
    <row r="482" ht="45" spans="1:26">
      <c r="A482" s="9">
        <v>480</v>
      </c>
      <c r="B482" s="3" t="s">
        <v>50</v>
      </c>
      <c r="C482" s="3" t="s">
        <v>51</v>
      </c>
      <c r="D482" s="3" t="s">
        <v>52</v>
      </c>
      <c r="E482" s="3" t="s">
        <v>53</v>
      </c>
      <c r="F482" s="3" t="s">
        <v>586</v>
      </c>
      <c r="G482" s="3" t="s">
        <v>587</v>
      </c>
      <c r="H482" s="3" t="s">
        <v>588</v>
      </c>
      <c r="I482" s="3" t="s">
        <v>588</v>
      </c>
      <c r="J482" s="3" t="s">
        <v>2621</v>
      </c>
      <c r="K482" s="3" t="s">
        <v>2622</v>
      </c>
      <c r="L482" s="3" t="s">
        <v>645</v>
      </c>
      <c r="M482" s="3" t="s">
        <v>2623</v>
      </c>
      <c r="N482" s="3" t="s">
        <v>2624</v>
      </c>
      <c r="O482" s="3" t="s">
        <v>2625</v>
      </c>
      <c r="P482" s="3" t="s">
        <v>2608</v>
      </c>
      <c r="Q482" s="3" t="s">
        <v>2626</v>
      </c>
      <c r="R482" s="3" t="s">
        <v>2627</v>
      </c>
      <c r="S482" s="3" t="s">
        <v>2628</v>
      </c>
      <c r="T482" s="3" t="s">
        <v>2629</v>
      </c>
      <c r="U482" s="3" t="s">
        <v>67</v>
      </c>
      <c r="V482" s="3"/>
      <c r="W482" s="3"/>
      <c r="X482" s="3"/>
      <c r="Y482" s="3"/>
      <c r="Z482" s="3"/>
    </row>
    <row r="483" ht="45" spans="1:26">
      <c r="A483" s="9">
        <v>481</v>
      </c>
      <c r="B483" s="3" t="s">
        <v>50</v>
      </c>
      <c r="C483" s="3" t="s">
        <v>51</v>
      </c>
      <c r="D483" s="3" t="s">
        <v>52</v>
      </c>
      <c r="E483" s="3" t="s">
        <v>53</v>
      </c>
      <c r="F483" s="3" t="s">
        <v>68</v>
      </c>
      <c r="G483" s="3" t="s">
        <v>69</v>
      </c>
      <c r="H483" s="3" t="s">
        <v>70</v>
      </c>
      <c r="I483" s="3" t="s">
        <v>71</v>
      </c>
      <c r="J483" s="3" t="s">
        <v>2630</v>
      </c>
      <c r="K483" s="3" t="s">
        <v>2631</v>
      </c>
      <c r="L483" s="3" t="s">
        <v>2632</v>
      </c>
      <c r="M483" s="3" t="s">
        <v>75</v>
      </c>
      <c r="N483" s="3" t="s">
        <v>75</v>
      </c>
      <c r="O483" s="3" t="s">
        <v>2608</v>
      </c>
      <c r="P483" s="3" t="s">
        <v>2608</v>
      </c>
      <c r="Q483" s="3" t="s">
        <v>2626</v>
      </c>
      <c r="R483" s="3" t="s">
        <v>2627</v>
      </c>
      <c r="S483" s="3" t="s">
        <v>75</v>
      </c>
      <c r="T483" s="3" t="s">
        <v>75</v>
      </c>
      <c r="U483" s="3" t="s">
        <v>67</v>
      </c>
      <c r="V483" s="3"/>
      <c r="W483" s="3"/>
      <c r="X483" s="3"/>
      <c r="Y483" s="3"/>
      <c r="Z483" s="3"/>
    </row>
    <row r="484" ht="45" spans="1:26">
      <c r="A484" s="9">
        <v>482</v>
      </c>
      <c r="B484" s="3" t="s">
        <v>50</v>
      </c>
      <c r="C484" s="3" t="s">
        <v>51</v>
      </c>
      <c r="D484" s="3" t="s">
        <v>52</v>
      </c>
      <c r="E484" s="3" t="s">
        <v>53</v>
      </c>
      <c r="F484" s="3" t="s">
        <v>68</v>
      </c>
      <c r="G484" s="3" t="s">
        <v>69</v>
      </c>
      <c r="H484" s="3" t="s">
        <v>70</v>
      </c>
      <c r="I484" s="3" t="s">
        <v>71</v>
      </c>
      <c r="J484" s="3" t="s">
        <v>2633</v>
      </c>
      <c r="K484" s="3" t="s">
        <v>2634</v>
      </c>
      <c r="L484" s="3" t="s">
        <v>2635</v>
      </c>
      <c r="M484" s="3" t="s">
        <v>75</v>
      </c>
      <c r="N484" s="3" t="s">
        <v>75</v>
      </c>
      <c r="O484" s="3" t="s">
        <v>2608</v>
      </c>
      <c r="P484" s="3" t="s">
        <v>2608</v>
      </c>
      <c r="Q484" s="3" t="s">
        <v>2626</v>
      </c>
      <c r="R484" s="3" t="s">
        <v>2627</v>
      </c>
      <c r="S484" s="3" t="s">
        <v>75</v>
      </c>
      <c r="T484" s="3" t="s">
        <v>75</v>
      </c>
      <c r="U484" s="3" t="s">
        <v>67</v>
      </c>
      <c r="V484" s="3"/>
      <c r="W484" s="3"/>
      <c r="X484" s="3"/>
      <c r="Y484" s="3"/>
      <c r="Z484" s="3"/>
    </row>
    <row r="485" ht="45" spans="1:26">
      <c r="A485" s="9">
        <v>483</v>
      </c>
      <c r="B485" s="3" t="s">
        <v>50</v>
      </c>
      <c r="C485" s="3" t="s">
        <v>51</v>
      </c>
      <c r="D485" s="3" t="s">
        <v>52</v>
      </c>
      <c r="E485" s="3" t="s">
        <v>53</v>
      </c>
      <c r="F485" s="3" t="s">
        <v>54</v>
      </c>
      <c r="G485" s="3" t="s">
        <v>55</v>
      </c>
      <c r="H485" s="3" t="s">
        <v>55</v>
      </c>
      <c r="I485" s="3" t="s">
        <v>55</v>
      </c>
      <c r="J485" s="3" t="s">
        <v>2636</v>
      </c>
      <c r="K485" s="3" t="s">
        <v>2637</v>
      </c>
      <c r="L485" s="3" t="s">
        <v>55</v>
      </c>
      <c r="M485" s="3" t="s">
        <v>59</v>
      </c>
      <c r="N485" s="3" t="s">
        <v>2355</v>
      </c>
      <c r="O485" s="3" t="s">
        <v>1838</v>
      </c>
      <c r="P485" s="3" t="s">
        <v>2638</v>
      </c>
      <c r="Q485" s="3" t="s">
        <v>2639</v>
      </c>
      <c r="R485" s="3" t="s">
        <v>2640</v>
      </c>
      <c r="S485" s="3" t="s">
        <v>2356</v>
      </c>
      <c r="T485" s="3" t="s">
        <v>2357</v>
      </c>
      <c r="U485" s="3" t="s">
        <v>67</v>
      </c>
      <c r="V485" s="3"/>
      <c r="W485" s="3"/>
      <c r="X485" s="3"/>
      <c r="Y485" s="3"/>
      <c r="Z485" s="3"/>
    </row>
    <row r="486" ht="33.75" spans="1:26">
      <c r="A486" s="9">
        <v>484</v>
      </c>
      <c r="B486" s="3" t="s">
        <v>50</v>
      </c>
      <c r="C486" s="3" t="s">
        <v>51</v>
      </c>
      <c r="D486" s="3" t="s">
        <v>52</v>
      </c>
      <c r="E486" s="3" t="s">
        <v>53</v>
      </c>
      <c r="F486" s="3" t="s">
        <v>100</v>
      </c>
      <c r="G486" s="3" t="s">
        <v>113</v>
      </c>
      <c r="H486" s="3" t="s">
        <v>2329</v>
      </c>
      <c r="I486" s="3" t="s">
        <v>2330</v>
      </c>
      <c r="J486" s="3" t="s">
        <v>2641</v>
      </c>
      <c r="K486" s="3" t="s">
        <v>2642</v>
      </c>
      <c r="L486" s="3" t="s">
        <v>2330</v>
      </c>
      <c r="M486" s="3" t="s">
        <v>75</v>
      </c>
      <c r="N486" s="3" t="s">
        <v>75</v>
      </c>
      <c r="O486" s="3" t="s">
        <v>2638</v>
      </c>
      <c r="P486" s="3" t="s">
        <v>2638</v>
      </c>
      <c r="Q486" s="3" t="s">
        <v>2639</v>
      </c>
      <c r="R486" s="3" t="s">
        <v>2640</v>
      </c>
      <c r="S486" s="3" t="s">
        <v>75</v>
      </c>
      <c r="T486" s="3" t="s">
        <v>75</v>
      </c>
      <c r="U486" s="3" t="s">
        <v>67</v>
      </c>
      <c r="V486" s="3"/>
      <c r="W486" s="3"/>
      <c r="X486" s="3"/>
      <c r="Y486" s="3"/>
      <c r="Z486" s="3"/>
    </row>
    <row r="487" ht="33.75" spans="1:26">
      <c r="A487" s="9">
        <v>485</v>
      </c>
      <c r="B487" s="3" t="s">
        <v>50</v>
      </c>
      <c r="C487" s="3" t="s">
        <v>51</v>
      </c>
      <c r="D487" s="3" t="s">
        <v>52</v>
      </c>
      <c r="E487" s="3" t="s">
        <v>53</v>
      </c>
      <c r="F487" s="3" t="s">
        <v>100</v>
      </c>
      <c r="G487" s="3" t="s">
        <v>101</v>
      </c>
      <c r="H487" s="3" t="s">
        <v>2267</v>
      </c>
      <c r="I487" s="3" t="s">
        <v>2268</v>
      </c>
      <c r="J487" s="3" t="s">
        <v>2643</v>
      </c>
      <c r="K487" s="3" t="s">
        <v>2644</v>
      </c>
      <c r="L487" s="3" t="s">
        <v>2645</v>
      </c>
      <c r="M487" s="3" t="s">
        <v>75</v>
      </c>
      <c r="N487" s="3" t="s">
        <v>75</v>
      </c>
      <c r="O487" s="3" t="s">
        <v>2638</v>
      </c>
      <c r="P487" s="3" t="s">
        <v>2638</v>
      </c>
      <c r="Q487" s="3" t="s">
        <v>2639</v>
      </c>
      <c r="R487" s="3" t="s">
        <v>2640</v>
      </c>
      <c r="S487" s="3" t="s">
        <v>75</v>
      </c>
      <c r="T487" s="3" t="s">
        <v>75</v>
      </c>
      <c r="U487" s="3" t="s">
        <v>67</v>
      </c>
      <c r="V487" s="3"/>
      <c r="W487" s="3"/>
      <c r="X487" s="3"/>
      <c r="Y487" s="3"/>
      <c r="Z487" s="3"/>
    </row>
    <row r="488" ht="33.75" spans="1:26">
      <c r="A488" s="9">
        <v>486</v>
      </c>
      <c r="B488" s="3" t="s">
        <v>50</v>
      </c>
      <c r="C488" s="3" t="s">
        <v>51</v>
      </c>
      <c r="D488" s="3" t="s">
        <v>52</v>
      </c>
      <c r="E488" s="3" t="s">
        <v>53</v>
      </c>
      <c r="F488" s="3" t="s">
        <v>100</v>
      </c>
      <c r="G488" s="3" t="s">
        <v>101</v>
      </c>
      <c r="H488" s="3" t="s">
        <v>760</v>
      </c>
      <c r="I488" s="3" t="s">
        <v>2646</v>
      </c>
      <c r="J488" s="3" t="s">
        <v>2647</v>
      </c>
      <c r="K488" s="3" t="s">
        <v>2648</v>
      </c>
      <c r="L488" s="3" t="s">
        <v>2649</v>
      </c>
      <c r="M488" s="3" t="s">
        <v>75</v>
      </c>
      <c r="N488" s="3" t="s">
        <v>75</v>
      </c>
      <c r="O488" s="3" t="s">
        <v>2638</v>
      </c>
      <c r="P488" s="3" t="s">
        <v>2638</v>
      </c>
      <c r="Q488" s="3" t="s">
        <v>2639</v>
      </c>
      <c r="R488" s="3" t="s">
        <v>2640</v>
      </c>
      <c r="S488" s="3" t="s">
        <v>75</v>
      </c>
      <c r="T488" s="3" t="s">
        <v>75</v>
      </c>
      <c r="U488" s="3" t="s">
        <v>67</v>
      </c>
      <c r="V488" s="3"/>
      <c r="W488" s="3"/>
      <c r="X488" s="3"/>
      <c r="Y488" s="3"/>
      <c r="Z488" s="3"/>
    </row>
    <row r="489" ht="45" spans="1:26">
      <c r="A489" s="9">
        <v>487</v>
      </c>
      <c r="B489" s="3" t="s">
        <v>50</v>
      </c>
      <c r="C489" s="3" t="s">
        <v>51</v>
      </c>
      <c r="D489" s="3" t="s">
        <v>52</v>
      </c>
      <c r="E489" s="3" t="s">
        <v>53</v>
      </c>
      <c r="F489" s="3" t="s">
        <v>234</v>
      </c>
      <c r="G489" s="3" t="s">
        <v>235</v>
      </c>
      <c r="H489" s="3" t="s">
        <v>235</v>
      </c>
      <c r="I489" s="3" t="s">
        <v>263</v>
      </c>
      <c r="J489" s="3" t="s">
        <v>2650</v>
      </c>
      <c r="K489" s="3" t="s">
        <v>2651</v>
      </c>
      <c r="L489" s="3" t="s">
        <v>263</v>
      </c>
      <c r="M489" s="3" t="s">
        <v>2262</v>
      </c>
      <c r="N489" s="3" t="s">
        <v>2652</v>
      </c>
      <c r="O489" s="3" t="s">
        <v>2653</v>
      </c>
      <c r="P489" s="3" t="s">
        <v>2638</v>
      </c>
      <c r="Q489" s="3" t="s">
        <v>2626</v>
      </c>
      <c r="R489" s="3" t="s">
        <v>2627</v>
      </c>
      <c r="S489" s="3" t="s">
        <v>2654</v>
      </c>
      <c r="T489" s="3" t="s">
        <v>2655</v>
      </c>
      <c r="U489" s="3" t="s">
        <v>67</v>
      </c>
      <c r="V489" s="3"/>
      <c r="W489" s="3"/>
      <c r="X489" s="3"/>
      <c r="Y489" s="3"/>
      <c r="Z489" s="3"/>
    </row>
    <row r="490" ht="45" spans="1:26">
      <c r="A490" s="9">
        <v>488</v>
      </c>
      <c r="B490" s="3" t="s">
        <v>50</v>
      </c>
      <c r="C490" s="3" t="s">
        <v>51</v>
      </c>
      <c r="D490" s="3" t="s">
        <v>52</v>
      </c>
      <c r="E490" s="3" t="s">
        <v>53</v>
      </c>
      <c r="F490" s="3" t="s">
        <v>54</v>
      </c>
      <c r="G490" s="3" t="s">
        <v>55</v>
      </c>
      <c r="H490" s="3" t="s">
        <v>55</v>
      </c>
      <c r="I490" s="3" t="s">
        <v>55</v>
      </c>
      <c r="J490" s="3" t="s">
        <v>2656</v>
      </c>
      <c r="K490" s="3" t="s">
        <v>2657</v>
      </c>
      <c r="L490" s="3" t="s">
        <v>2658</v>
      </c>
      <c r="M490" s="3" t="s">
        <v>161</v>
      </c>
      <c r="N490" s="3" t="s">
        <v>2659</v>
      </c>
      <c r="O490" s="3" t="s">
        <v>2334</v>
      </c>
      <c r="P490" s="3" t="s">
        <v>2638</v>
      </c>
      <c r="Q490" s="3" t="s">
        <v>2626</v>
      </c>
      <c r="R490" s="3" t="s">
        <v>2627</v>
      </c>
      <c r="S490" s="3" t="s">
        <v>1276</v>
      </c>
      <c r="T490" s="3" t="s">
        <v>1277</v>
      </c>
      <c r="U490" s="3" t="s">
        <v>67</v>
      </c>
      <c r="V490" s="3"/>
      <c r="W490" s="3"/>
      <c r="X490" s="3"/>
      <c r="Y490" s="3"/>
      <c r="Z490" s="3"/>
    </row>
    <row r="491" ht="45" spans="1:26">
      <c r="A491" s="9">
        <v>489</v>
      </c>
      <c r="B491" s="3" t="s">
        <v>50</v>
      </c>
      <c r="C491" s="3" t="s">
        <v>51</v>
      </c>
      <c r="D491" s="3" t="s">
        <v>52</v>
      </c>
      <c r="E491" s="3" t="s">
        <v>53</v>
      </c>
      <c r="F491" s="3" t="s">
        <v>100</v>
      </c>
      <c r="G491" s="3" t="s">
        <v>101</v>
      </c>
      <c r="H491" s="3" t="s">
        <v>709</v>
      </c>
      <c r="I491" s="3" t="s">
        <v>2660</v>
      </c>
      <c r="J491" s="3" t="s">
        <v>2661</v>
      </c>
      <c r="K491" s="3" t="s">
        <v>2662</v>
      </c>
      <c r="L491" s="3" t="s">
        <v>2663</v>
      </c>
      <c r="M491" s="3" t="s">
        <v>75</v>
      </c>
      <c r="N491" s="3" t="s">
        <v>75</v>
      </c>
      <c r="O491" s="3" t="s">
        <v>2638</v>
      </c>
      <c r="P491" s="3" t="s">
        <v>2638</v>
      </c>
      <c r="Q491" s="3" t="s">
        <v>2626</v>
      </c>
      <c r="R491" s="3" t="s">
        <v>2627</v>
      </c>
      <c r="S491" s="3" t="s">
        <v>75</v>
      </c>
      <c r="T491" s="3" t="s">
        <v>75</v>
      </c>
      <c r="U491" s="3" t="s">
        <v>67</v>
      </c>
      <c r="V491" s="3"/>
      <c r="W491" s="3"/>
      <c r="X491" s="3"/>
      <c r="Y491" s="3"/>
      <c r="Z491" s="3"/>
    </row>
    <row r="492" ht="45" spans="1:26">
      <c r="A492" s="9">
        <v>490</v>
      </c>
      <c r="B492" s="3" t="s">
        <v>50</v>
      </c>
      <c r="C492" s="3" t="s">
        <v>51</v>
      </c>
      <c r="D492" s="3" t="s">
        <v>52</v>
      </c>
      <c r="E492" s="3" t="s">
        <v>53</v>
      </c>
      <c r="F492" s="3" t="s">
        <v>100</v>
      </c>
      <c r="G492" s="3" t="s">
        <v>101</v>
      </c>
      <c r="H492" s="3" t="s">
        <v>2267</v>
      </c>
      <c r="I492" s="3" t="s">
        <v>2268</v>
      </c>
      <c r="J492" s="3" t="s">
        <v>2664</v>
      </c>
      <c r="K492" s="3" t="s">
        <v>2665</v>
      </c>
      <c r="L492" s="3" t="s">
        <v>2666</v>
      </c>
      <c r="M492" s="3" t="s">
        <v>75</v>
      </c>
      <c r="N492" s="3" t="s">
        <v>75</v>
      </c>
      <c r="O492" s="3" t="s">
        <v>2638</v>
      </c>
      <c r="P492" s="3" t="s">
        <v>2638</v>
      </c>
      <c r="Q492" s="3" t="s">
        <v>2626</v>
      </c>
      <c r="R492" s="3" t="s">
        <v>2627</v>
      </c>
      <c r="S492" s="3" t="s">
        <v>75</v>
      </c>
      <c r="T492" s="3" t="s">
        <v>75</v>
      </c>
      <c r="U492" s="3" t="s">
        <v>67</v>
      </c>
      <c r="V492" s="3"/>
      <c r="W492" s="3"/>
      <c r="X492" s="3"/>
      <c r="Y492" s="3"/>
      <c r="Z492" s="3"/>
    </row>
    <row r="493" ht="33.75" spans="1:26">
      <c r="A493" s="9">
        <v>491</v>
      </c>
      <c r="B493" s="3" t="s">
        <v>50</v>
      </c>
      <c r="C493" s="3" t="s">
        <v>51</v>
      </c>
      <c r="D493" s="3" t="s">
        <v>52</v>
      </c>
      <c r="E493" s="3" t="s">
        <v>53</v>
      </c>
      <c r="F493" s="3" t="s">
        <v>100</v>
      </c>
      <c r="G493" s="3" t="s">
        <v>101</v>
      </c>
      <c r="H493" s="3" t="s">
        <v>2267</v>
      </c>
      <c r="I493" s="3" t="s">
        <v>2268</v>
      </c>
      <c r="J493" s="3" t="s">
        <v>2667</v>
      </c>
      <c r="K493" s="3" t="s">
        <v>2668</v>
      </c>
      <c r="L493" s="3" t="s">
        <v>2669</v>
      </c>
      <c r="M493" s="3" t="s">
        <v>75</v>
      </c>
      <c r="N493" s="3" t="s">
        <v>75</v>
      </c>
      <c r="O493" s="3" t="s">
        <v>2670</v>
      </c>
      <c r="P493" s="3" t="s">
        <v>2638</v>
      </c>
      <c r="Q493" s="3" t="s">
        <v>2265</v>
      </c>
      <c r="R493" s="3" t="s">
        <v>2266</v>
      </c>
      <c r="S493" s="3" t="s">
        <v>75</v>
      </c>
      <c r="T493" s="3" t="s">
        <v>75</v>
      </c>
      <c r="U493" s="3" t="s">
        <v>67</v>
      </c>
      <c r="V493" s="3"/>
      <c r="W493" s="3"/>
      <c r="X493" s="3"/>
      <c r="Y493" s="3"/>
      <c r="Z493" s="3"/>
    </row>
    <row r="494" ht="33.75" spans="1:26">
      <c r="A494" s="9">
        <v>492</v>
      </c>
      <c r="B494" s="3" t="s">
        <v>50</v>
      </c>
      <c r="C494" s="3" t="s">
        <v>51</v>
      </c>
      <c r="D494" s="3" t="s">
        <v>52</v>
      </c>
      <c r="E494" s="3" t="s">
        <v>53</v>
      </c>
      <c r="F494" s="3" t="s">
        <v>54</v>
      </c>
      <c r="G494" s="3" t="s">
        <v>55</v>
      </c>
      <c r="H494" s="3" t="s">
        <v>55</v>
      </c>
      <c r="I494" s="3" t="s">
        <v>55</v>
      </c>
      <c r="J494" s="3" t="s">
        <v>2671</v>
      </c>
      <c r="K494" s="3" t="s">
        <v>2672</v>
      </c>
      <c r="L494" s="3" t="s">
        <v>2274</v>
      </c>
      <c r="M494" s="3" t="s">
        <v>161</v>
      </c>
      <c r="N494" s="3" t="s">
        <v>2275</v>
      </c>
      <c r="O494" s="3" t="s">
        <v>2536</v>
      </c>
      <c r="P494" s="3" t="s">
        <v>2638</v>
      </c>
      <c r="Q494" s="3" t="s">
        <v>2265</v>
      </c>
      <c r="R494" s="3" t="s">
        <v>2266</v>
      </c>
      <c r="S494" s="3" t="s">
        <v>2276</v>
      </c>
      <c r="T494" s="3" t="s">
        <v>2277</v>
      </c>
      <c r="U494" s="3" t="s">
        <v>67</v>
      </c>
      <c r="V494" s="3"/>
      <c r="W494" s="3"/>
      <c r="X494" s="3"/>
      <c r="Y494" s="3"/>
      <c r="Z494" s="3"/>
    </row>
    <row r="495" ht="33.75" spans="1:26">
      <c r="A495" s="9">
        <v>493</v>
      </c>
      <c r="B495" s="3" t="s">
        <v>50</v>
      </c>
      <c r="C495" s="3" t="s">
        <v>51</v>
      </c>
      <c r="D495" s="3" t="s">
        <v>52</v>
      </c>
      <c r="E495" s="3" t="s">
        <v>53</v>
      </c>
      <c r="F495" s="3" t="s">
        <v>100</v>
      </c>
      <c r="G495" s="3" t="s">
        <v>101</v>
      </c>
      <c r="H495" s="3" t="s">
        <v>709</v>
      </c>
      <c r="I495" s="3" t="s">
        <v>2673</v>
      </c>
      <c r="J495" s="3" t="s">
        <v>2674</v>
      </c>
      <c r="K495" s="3" t="s">
        <v>2675</v>
      </c>
      <c r="L495" s="3" t="s">
        <v>2673</v>
      </c>
      <c r="M495" s="3" t="s">
        <v>75</v>
      </c>
      <c r="N495" s="3" t="s">
        <v>75</v>
      </c>
      <c r="O495" s="3" t="s">
        <v>2670</v>
      </c>
      <c r="P495" s="3" t="s">
        <v>2638</v>
      </c>
      <c r="Q495" s="3" t="s">
        <v>2265</v>
      </c>
      <c r="R495" s="3" t="s">
        <v>2266</v>
      </c>
      <c r="S495" s="3" t="s">
        <v>75</v>
      </c>
      <c r="T495" s="3" t="s">
        <v>75</v>
      </c>
      <c r="U495" s="3" t="s">
        <v>67</v>
      </c>
      <c r="V495" s="3"/>
      <c r="W495" s="3"/>
      <c r="X495" s="3"/>
      <c r="Y495" s="3"/>
      <c r="Z495" s="19"/>
    </row>
    <row r="496" ht="33.75" spans="1:26">
      <c r="A496" s="9">
        <v>494</v>
      </c>
      <c r="B496" s="3" t="s">
        <v>50</v>
      </c>
      <c r="C496" s="3" t="s">
        <v>51</v>
      </c>
      <c r="D496" s="3" t="s">
        <v>52</v>
      </c>
      <c r="E496" s="3" t="s">
        <v>53</v>
      </c>
      <c r="F496" s="3" t="s">
        <v>100</v>
      </c>
      <c r="G496" s="3" t="s">
        <v>101</v>
      </c>
      <c r="H496" s="3" t="s">
        <v>760</v>
      </c>
      <c r="I496" s="3" t="s">
        <v>2646</v>
      </c>
      <c r="J496" s="3" t="s">
        <v>2676</v>
      </c>
      <c r="K496" s="3" t="s">
        <v>2677</v>
      </c>
      <c r="L496" s="3" t="s">
        <v>2649</v>
      </c>
      <c r="M496" s="3" t="s">
        <v>75</v>
      </c>
      <c r="N496" s="3" t="s">
        <v>75</v>
      </c>
      <c r="O496" s="3" t="s">
        <v>2678</v>
      </c>
      <c r="P496" s="3" t="s">
        <v>2678</v>
      </c>
      <c r="Q496" s="3" t="s">
        <v>2679</v>
      </c>
      <c r="R496" s="3" t="s">
        <v>2680</v>
      </c>
      <c r="S496" s="3" t="s">
        <v>75</v>
      </c>
      <c r="T496" s="3" t="s">
        <v>75</v>
      </c>
      <c r="U496" s="3" t="s">
        <v>67</v>
      </c>
      <c r="V496" s="19"/>
      <c r="W496" s="19"/>
      <c r="X496" s="19"/>
      <c r="Y496" s="19"/>
      <c r="Z496" s="19"/>
    </row>
    <row r="497" ht="67.5" spans="1:26">
      <c r="A497" s="9">
        <v>495</v>
      </c>
      <c r="B497" s="3" t="s">
        <v>50</v>
      </c>
      <c r="C497" s="3" t="s">
        <v>51</v>
      </c>
      <c r="D497" s="3" t="s">
        <v>52</v>
      </c>
      <c r="E497" s="3" t="s">
        <v>53</v>
      </c>
      <c r="F497" s="3" t="s">
        <v>54</v>
      </c>
      <c r="G497" s="3" t="s">
        <v>168</v>
      </c>
      <c r="H497" s="3" t="s">
        <v>169</v>
      </c>
      <c r="I497" s="3" t="s">
        <v>170</v>
      </c>
      <c r="J497" s="3" t="s">
        <v>2681</v>
      </c>
      <c r="K497" s="3" t="s">
        <v>2682</v>
      </c>
      <c r="L497" s="3" t="s">
        <v>2683</v>
      </c>
      <c r="M497" s="3" t="s">
        <v>174</v>
      </c>
      <c r="N497" s="3" t="s">
        <v>2371</v>
      </c>
      <c r="O497" s="3" t="s">
        <v>2441</v>
      </c>
      <c r="P497" s="3" t="s">
        <v>2678</v>
      </c>
      <c r="Q497" s="3" t="s">
        <v>2679</v>
      </c>
      <c r="R497" s="3" t="s">
        <v>2680</v>
      </c>
      <c r="S497" s="3" t="s">
        <v>2375</v>
      </c>
      <c r="T497" s="3" t="s">
        <v>2376</v>
      </c>
      <c r="U497" s="3" t="s">
        <v>67</v>
      </c>
      <c r="V497" s="19"/>
      <c r="W497" s="19"/>
      <c r="X497" s="19"/>
      <c r="Y497" s="19"/>
      <c r="Z497" s="19"/>
    </row>
    <row r="498" ht="33.75" spans="1:26">
      <c r="A498" s="9">
        <v>496</v>
      </c>
      <c r="B498" s="3" t="s">
        <v>50</v>
      </c>
      <c r="C498" s="3" t="s">
        <v>51</v>
      </c>
      <c r="D498" s="3" t="s">
        <v>52</v>
      </c>
      <c r="E498" s="3" t="s">
        <v>53</v>
      </c>
      <c r="F498" s="3" t="s">
        <v>100</v>
      </c>
      <c r="G498" s="3" t="s">
        <v>101</v>
      </c>
      <c r="H498" s="3" t="s">
        <v>709</v>
      </c>
      <c r="I498" s="3" t="s">
        <v>2673</v>
      </c>
      <c r="J498" s="3" t="s">
        <v>2684</v>
      </c>
      <c r="K498" s="3" t="s">
        <v>2685</v>
      </c>
      <c r="L498" s="3" t="s">
        <v>2673</v>
      </c>
      <c r="M498" s="3" t="s">
        <v>75</v>
      </c>
      <c r="N498" s="3" t="s">
        <v>75</v>
      </c>
      <c r="O498" s="3" t="s">
        <v>2678</v>
      </c>
      <c r="P498" s="3" t="s">
        <v>2678</v>
      </c>
      <c r="Q498" s="3" t="s">
        <v>2679</v>
      </c>
      <c r="R498" s="3" t="s">
        <v>2680</v>
      </c>
      <c r="S498" s="3" t="s">
        <v>75</v>
      </c>
      <c r="T498" s="3" t="s">
        <v>75</v>
      </c>
      <c r="U498" s="3" t="s">
        <v>67</v>
      </c>
      <c r="V498" s="19"/>
      <c r="W498" s="19"/>
      <c r="X498" s="19"/>
      <c r="Y498" s="19"/>
      <c r="Z498" s="19"/>
    </row>
    <row r="499" ht="67.5" spans="1:26">
      <c r="A499" s="9">
        <v>497</v>
      </c>
      <c r="B499" s="3" t="s">
        <v>50</v>
      </c>
      <c r="C499" s="3" t="s">
        <v>51</v>
      </c>
      <c r="D499" s="3" t="s">
        <v>52</v>
      </c>
      <c r="E499" s="3" t="s">
        <v>53</v>
      </c>
      <c r="F499" s="3" t="s">
        <v>100</v>
      </c>
      <c r="G499" s="3" t="s">
        <v>2349</v>
      </c>
      <c r="H499" s="3" t="s">
        <v>2349</v>
      </c>
      <c r="I499" s="3" t="s">
        <v>2349</v>
      </c>
      <c r="J499" s="3" t="s">
        <v>2686</v>
      </c>
      <c r="K499" s="3" t="s">
        <v>2687</v>
      </c>
      <c r="L499" s="3" t="s">
        <v>2688</v>
      </c>
      <c r="M499" s="3" t="s">
        <v>75</v>
      </c>
      <c r="N499" s="3" t="s">
        <v>75</v>
      </c>
      <c r="O499" s="3" t="s">
        <v>2678</v>
      </c>
      <c r="P499" s="3" t="s">
        <v>2678</v>
      </c>
      <c r="Q499" s="3" t="s">
        <v>2689</v>
      </c>
      <c r="R499" s="3" t="s">
        <v>2690</v>
      </c>
      <c r="S499" s="3" t="s">
        <v>75</v>
      </c>
      <c r="T499" s="3" t="s">
        <v>75</v>
      </c>
      <c r="U499" s="3" t="s">
        <v>67</v>
      </c>
      <c r="V499" s="19"/>
      <c r="W499" s="19"/>
      <c r="X499" s="19"/>
      <c r="Y499" s="19"/>
      <c r="Z499" s="19"/>
    </row>
    <row r="500" ht="67.5" spans="1:26">
      <c r="A500" s="9">
        <v>498</v>
      </c>
      <c r="B500" s="3" t="s">
        <v>50</v>
      </c>
      <c r="C500" s="3" t="s">
        <v>51</v>
      </c>
      <c r="D500" s="3" t="s">
        <v>52</v>
      </c>
      <c r="E500" s="3" t="s">
        <v>53</v>
      </c>
      <c r="F500" s="3" t="s">
        <v>100</v>
      </c>
      <c r="G500" s="3" t="s">
        <v>101</v>
      </c>
      <c r="H500" s="3" t="s">
        <v>709</v>
      </c>
      <c r="I500" s="3" t="s">
        <v>2530</v>
      </c>
      <c r="J500" s="3" t="s">
        <v>2691</v>
      </c>
      <c r="K500" s="3" t="s">
        <v>2692</v>
      </c>
      <c r="L500" s="3" t="s">
        <v>2693</v>
      </c>
      <c r="M500" s="3" t="s">
        <v>75</v>
      </c>
      <c r="N500" s="3" t="s">
        <v>75</v>
      </c>
      <c r="O500" s="3" t="s">
        <v>2678</v>
      </c>
      <c r="P500" s="3" t="s">
        <v>2678</v>
      </c>
      <c r="Q500" s="3" t="s">
        <v>2689</v>
      </c>
      <c r="R500" s="3" t="s">
        <v>2690</v>
      </c>
      <c r="S500" s="3" t="s">
        <v>75</v>
      </c>
      <c r="T500" s="3" t="s">
        <v>75</v>
      </c>
      <c r="U500" s="3" t="s">
        <v>67</v>
      </c>
      <c r="V500" s="19"/>
      <c r="W500" s="19"/>
      <c r="X500" s="19"/>
      <c r="Y500" s="19"/>
      <c r="Z500" s="19"/>
    </row>
    <row r="501" ht="45" spans="1:26">
      <c r="A501" s="9">
        <v>499</v>
      </c>
      <c r="B501" s="3" t="s">
        <v>50</v>
      </c>
      <c r="C501" s="3" t="s">
        <v>51</v>
      </c>
      <c r="D501" s="3" t="s">
        <v>52</v>
      </c>
      <c r="E501" s="3" t="s">
        <v>53</v>
      </c>
      <c r="F501" s="3" t="s">
        <v>54</v>
      </c>
      <c r="G501" s="3" t="s">
        <v>168</v>
      </c>
      <c r="H501" s="3" t="s">
        <v>169</v>
      </c>
      <c r="I501" s="3" t="s">
        <v>245</v>
      </c>
      <c r="J501" s="3" t="s">
        <v>2694</v>
      </c>
      <c r="K501" s="3" t="s">
        <v>2695</v>
      </c>
      <c r="L501" s="3" t="s">
        <v>2696</v>
      </c>
      <c r="M501" s="3" t="s">
        <v>429</v>
      </c>
      <c r="N501" s="3" t="s">
        <v>2697</v>
      </c>
      <c r="O501" s="3" t="s">
        <v>1632</v>
      </c>
      <c r="P501" s="3" t="s">
        <v>2678</v>
      </c>
      <c r="Q501" s="3" t="s">
        <v>2698</v>
      </c>
      <c r="R501" s="3" t="s">
        <v>2699</v>
      </c>
      <c r="S501" s="3" t="s">
        <v>2700</v>
      </c>
      <c r="T501" s="3" t="s">
        <v>2701</v>
      </c>
      <c r="U501" s="3" t="s">
        <v>67</v>
      </c>
      <c r="V501" s="19"/>
      <c r="W501" s="19"/>
      <c r="X501" s="19"/>
      <c r="Y501" s="19"/>
      <c r="Z501" s="19"/>
    </row>
    <row r="502" ht="33.75" spans="1:26">
      <c r="A502" s="9">
        <v>500</v>
      </c>
      <c r="B502" s="3" t="s">
        <v>50</v>
      </c>
      <c r="C502" s="3" t="s">
        <v>51</v>
      </c>
      <c r="D502" s="3" t="s">
        <v>52</v>
      </c>
      <c r="E502" s="3" t="s">
        <v>53</v>
      </c>
      <c r="F502" s="3" t="s">
        <v>54</v>
      </c>
      <c r="G502" s="3" t="s">
        <v>55</v>
      </c>
      <c r="H502" s="3" t="s">
        <v>55</v>
      </c>
      <c r="I502" s="3" t="s">
        <v>55</v>
      </c>
      <c r="J502" s="3" t="s">
        <v>2702</v>
      </c>
      <c r="K502" s="3" t="s">
        <v>2703</v>
      </c>
      <c r="L502" s="3" t="s">
        <v>2704</v>
      </c>
      <c r="M502" s="3" t="s">
        <v>161</v>
      </c>
      <c r="N502" s="3" t="s">
        <v>75</v>
      </c>
      <c r="O502" s="3" t="s">
        <v>2705</v>
      </c>
      <c r="P502" s="3" t="s">
        <v>2678</v>
      </c>
      <c r="Q502" s="3" t="s">
        <v>2698</v>
      </c>
      <c r="R502" s="3" t="s">
        <v>2699</v>
      </c>
      <c r="S502" s="3" t="s">
        <v>2706</v>
      </c>
      <c r="T502" s="3" t="s">
        <v>2707</v>
      </c>
      <c r="U502" s="3" t="s">
        <v>67</v>
      </c>
      <c r="V502" s="19"/>
      <c r="W502" s="19"/>
      <c r="X502" s="19"/>
      <c r="Y502" s="19"/>
      <c r="Z502" s="19"/>
    </row>
    <row r="503" ht="33.75" spans="1:26">
      <c r="A503" s="9">
        <v>501</v>
      </c>
      <c r="B503" s="3" t="s">
        <v>50</v>
      </c>
      <c r="C503" s="3" t="s">
        <v>51</v>
      </c>
      <c r="D503" s="3" t="s">
        <v>52</v>
      </c>
      <c r="E503" s="3" t="s">
        <v>53</v>
      </c>
      <c r="F503" s="3" t="s">
        <v>100</v>
      </c>
      <c r="G503" s="3" t="s">
        <v>2325</v>
      </c>
      <c r="H503" s="3" t="s">
        <v>2325</v>
      </c>
      <c r="I503" s="3" t="s">
        <v>2326</v>
      </c>
      <c r="J503" s="3" t="s">
        <v>2708</v>
      </c>
      <c r="K503" s="3" t="s">
        <v>2709</v>
      </c>
      <c r="L503" s="3" t="s">
        <v>2326</v>
      </c>
      <c r="M503" s="3" t="s">
        <v>75</v>
      </c>
      <c r="N503" s="3" t="s">
        <v>75</v>
      </c>
      <c r="O503" s="3" t="s">
        <v>2678</v>
      </c>
      <c r="P503" s="3" t="s">
        <v>2678</v>
      </c>
      <c r="Q503" s="3" t="s">
        <v>2698</v>
      </c>
      <c r="R503" s="3" t="s">
        <v>2699</v>
      </c>
      <c r="S503" s="3" t="s">
        <v>75</v>
      </c>
      <c r="T503" s="3" t="s">
        <v>75</v>
      </c>
      <c r="U503" s="3" t="s">
        <v>67</v>
      </c>
      <c r="V503" s="19"/>
      <c r="W503" s="19"/>
      <c r="X503" s="19"/>
      <c r="Y503" s="19"/>
      <c r="Z503" s="19"/>
    </row>
    <row r="504" ht="33.75" spans="1:26">
      <c r="A504" s="9">
        <v>502</v>
      </c>
      <c r="B504" s="3" t="s">
        <v>50</v>
      </c>
      <c r="C504" s="3" t="s">
        <v>51</v>
      </c>
      <c r="D504" s="3" t="s">
        <v>52</v>
      </c>
      <c r="E504" s="3" t="s">
        <v>53</v>
      </c>
      <c r="F504" s="3" t="s">
        <v>54</v>
      </c>
      <c r="G504" s="3" t="s">
        <v>55</v>
      </c>
      <c r="H504" s="3" t="s">
        <v>55</v>
      </c>
      <c r="I504" s="3" t="s">
        <v>55</v>
      </c>
      <c r="J504" s="3" t="s">
        <v>2710</v>
      </c>
      <c r="K504" s="3" t="s">
        <v>2711</v>
      </c>
      <c r="L504" s="3" t="s">
        <v>2712</v>
      </c>
      <c r="M504" s="3" t="s">
        <v>161</v>
      </c>
      <c r="N504" s="3" t="s">
        <v>75</v>
      </c>
      <c r="O504" s="3" t="s">
        <v>2713</v>
      </c>
      <c r="P504" s="3" t="s">
        <v>2678</v>
      </c>
      <c r="Q504" s="3" t="s">
        <v>2714</v>
      </c>
      <c r="R504" s="3" t="s">
        <v>2715</v>
      </c>
      <c r="S504" s="3" t="s">
        <v>2716</v>
      </c>
      <c r="T504" s="3" t="s">
        <v>2717</v>
      </c>
      <c r="U504" s="3" t="s">
        <v>67</v>
      </c>
      <c r="V504" s="19"/>
      <c r="W504" s="19"/>
      <c r="X504" s="19"/>
      <c r="Y504" s="19"/>
      <c r="Z504" s="19"/>
    </row>
    <row r="505" ht="67.5" spans="1:26">
      <c r="A505" s="9">
        <v>503</v>
      </c>
      <c r="B505" s="3" t="s">
        <v>50</v>
      </c>
      <c r="C505" s="3" t="s">
        <v>51</v>
      </c>
      <c r="D505" s="3" t="s">
        <v>52</v>
      </c>
      <c r="E505" s="3" t="s">
        <v>53</v>
      </c>
      <c r="F505" s="3" t="s">
        <v>100</v>
      </c>
      <c r="G505" s="3" t="s">
        <v>113</v>
      </c>
      <c r="H505" s="3" t="s">
        <v>2329</v>
      </c>
      <c r="I505" s="3" t="s">
        <v>2330</v>
      </c>
      <c r="J505" s="3" t="s">
        <v>2718</v>
      </c>
      <c r="K505" s="3" t="s">
        <v>2719</v>
      </c>
      <c r="L505" s="3" t="s">
        <v>2330</v>
      </c>
      <c r="M505" s="3" t="s">
        <v>75</v>
      </c>
      <c r="N505" s="3" t="s">
        <v>75</v>
      </c>
      <c r="O505" s="3" t="s">
        <v>2678</v>
      </c>
      <c r="P505" s="3" t="s">
        <v>2678</v>
      </c>
      <c r="Q505" s="3" t="s">
        <v>2689</v>
      </c>
      <c r="R505" s="3" t="s">
        <v>2690</v>
      </c>
      <c r="S505" s="3" t="s">
        <v>75</v>
      </c>
      <c r="T505" s="3" t="s">
        <v>75</v>
      </c>
      <c r="U505" s="3" t="s">
        <v>67</v>
      </c>
      <c r="V505" s="19"/>
      <c r="W505" s="19"/>
      <c r="X505" s="19"/>
      <c r="Y505" s="19"/>
      <c r="Z505" s="19"/>
    </row>
    <row r="506" ht="33.75" spans="1:26">
      <c r="A506" s="9">
        <v>504</v>
      </c>
      <c r="B506" s="3" t="s">
        <v>50</v>
      </c>
      <c r="C506" s="3" t="s">
        <v>51</v>
      </c>
      <c r="D506" s="3" t="s">
        <v>52</v>
      </c>
      <c r="E506" s="3" t="s">
        <v>53</v>
      </c>
      <c r="F506" s="3" t="s">
        <v>54</v>
      </c>
      <c r="G506" s="3" t="s">
        <v>55</v>
      </c>
      <c r="H506" s="3" t="s">
        <v>55</v>
      </c>
      <c r="I506" s="3" t="s">
        <v>55</v>
      </c>
      <c r="J506" s="3" t="s">
        <v>2720</v>
      </c>
      <c r="K506" s="3" t="s">
        <v>2721</v>
      </c>
      <c r="L506" s="3" t="s">
        <v>2722</v>
      </c>
      <c r="M506" s="3" t="s">
        <v>161</v>
      </c>
      <c r="N506" s="3" t="s">
        <v>2723</v>
      </c>
      <c r="O506" s="3" t="s">
        <v>2070</v>
      </c>
      <c r="P506" s="3" t="s">
        <v>2678</v>
      </c>
      <c r="Q506" s="3" t="s">
        <v>2724</v>
      </c>
      <c r="R506" s="3" t="s">
        <v>2725</v>
      </c>
      <c r="S506" s="3" t="s">
        <v>2726</v>
      </c>
      <c r="T506" s="3" t="s">
        <v>2727</v>
      </c>
      <c r="U506" s="3" t="s">
        <v>67</v>
      </c>
      <c r="V506" s="19"/>
      <c r="W506" s="19"/>
      <c r="X506" s="19"/>
      <c r="Y506" s="19"/>
      <c r="Z506" s="19"/>
    </row>
    <row r="507" ht="33.75" spans="1:26">
      <c r="A507" s="9">
        <v>505</v>
      </c>
      <c r="B507" s="3" t="s">
        <v>50</v>
      </c>
      <c r="C507" s="3" t="s">
        <v>51</v>
      </c>
      <c r="D507" s="3" t="s">
        <v>52</v>
      </c>
      <c r="E507" s="3" t="s">
        <v>53</v>
      </c>
      <c r="F507" s="3" t="s">
        <v>100</v>
      </c>
      <c r="G507" s="3" t="s">
        <v>2325</v>
      </c>
      <c r="H507" s="3" t="s">
        <v>2325</v>
      </c>
      <c r="I507" s="3" t="s">
        <v>2326</v>
      </c>
      <c r="J507" s="3" t="s">
        <v>2728</v>
      </c>
      <c r="K507" s="3" t="s">
        <v>2729</v>
      </c>
      <c r="L507" s="3" t="s">
        <v>2326</v>
      </c>
      <c r="M507" s="3" t="s">
        <v>75</v>
      </c>
      <c r="N507" s="3" t="s">
        <v>75</v>
      </c>
      <c r="O507" s="3" t="s">
        <v>2678</v>
      </c>
      <c r="P507" s="3" t="s">
        <v>2678</v>
      </c>
      <c r="Q507" s="3" t="s">
        <v>2724</v>
      </c>
      <c r="R507" s="3" t="s">
        <v>2725</v>
      </c>
      <c r="S507" s="3" t="s">
        <v>75</v>
      </c>
      <c r="T507" s="3" t="s">
        <v>75</v>
      </c>
      <c r="U507" s="3" t="s">
        <v>67</v>
      </c>
      <c r="V507" s="19"/>
      <c r="W507" s="19"/>
      <c r="X507" s="19"/>
      <c r="Y507" s="19"/>
      <c r="Z507" s="19"/>
    </row>
    <row r="508" ht="45" spans="1:26">
      <c r="A508" s="9">
        <v>506</v>
      </c>
      <c r="B508" s="3" t="s">
        <v>50</v>
      </c>
      <c r="C508" s="3" t="s">
        <v>51</v>
      </c>
      <c r="D508" s="3" t="s">
        <v>52</v>
      </c>
      <c r="E508" s="3" t="s">
        <v>53</v>
      </c>
      <c r="F508" s="3" t="s">
        <v>54</v>
      </c>
      <c r="G508" s="3" t="s">
        <v>168</v>
      </c>
      <c r="H508" s="3" t="s">
        <v>169</v>
      </c>
      <c r="I508" s="3" t="s">
        <v>170</v>
      </c>
      <c r="J508" s="3" t="s">
        <v>2730</v>
      </c>
      <c r="K508" s="3" t="s">
        <v>2731</v>
      </c>
      <c r="L508" s="3" t="s">
        <v>2732</v>
      </c>
      <c r="M508" s="3" t="s">
        <v>429</v>
      </c>
      <c r="N508" s="3" t="s">
        <v>2733</v>
      </c>
      <c r="O508" s="3" t="s">
        <v>2625</v>
      </c>
      <c r="P508" s="3" t="s">
        <v>2678</v>
      </c>
      <c r="Q508" s="3" t="s">
        <v>2724</v>
      </c>
      <c r="R508" s="3" t="s">
        <v>2725</v>
      </c>
      <c r="S508" s="3" t="s">
        <v>2734</v>
      </c>
      <c r="T508" s="3" t="s">
        <v>2735</v>
      </c>
      <c r="U508" s="3" t="s">
        <v>67</v>
      </c>
      <c r="V508" s="19"/>
      <c r="W508" s="19"/>
      <c r="X508" s="19"/>
      <c r="Y508" s="19"/>
      <c r="Z508" s="19"/>
    </row>
    <row r="509" ht="90" spans="1:26">
      <c r="A509" s="3">
        <v>507</v>
      </c>
      <c r="B509" s="3" t="s">
        <v>27</v>
      </c>
      <c r="C509" s="3" t="s">
        <v>2736</v>
      </c>
      <c r="D509" s="3" t="s">
        <v>29</v>
      </c>
      <c r="E509" s="3" t="s">
        <v>53</v>
      </c>
      <c r="F509" s="3" t="s">
        <v>100</v>
      </c>
      <c r="G509" s="3" t="s">
        <v>2325</v>
      </c>
      <c r="H509" s="3" t="s">
        <v>2325</v>
      </c>
      <c r="I509" s="3" t="s">
        <v>2326</v>
      </c>
      <c r="J509" s="3" t="s">
        <v>2737</v>
      </c>
      <c r="K509" s="3" t="s">
        <v>2737</v>
      </c>
      <c r="L509" s="3" t="s">
        <v>2326</v>
      </c>
      <c r="M509" s="3" t="s">
        <v>75</v>
      </c>
      <c r="N509" s="3" t="s">
        <v>75</v>
      </c>
      <c r="O509" s="18">
        <v>45811</v>
      </c>
      <c r="P509" s="18">
        <v>45813</v>
      </c>
      <c r="Q509" s="3" t="s">
        <v>2738</v>
      </c>
      <c r="R509" s="3" t="s">
        <v>2739</v>
      </c>
      <c r="S509" s="3" t="s">
        <v>75</v>
      </c>
      <c r="T509" s="3" t="s">
        <v>75</v>
      </c>
      <c r="U509" s="3" t="s">
        <v>45</v>
      </c>
      <c r="V509" s="3" t="s">
        <v>2740</v>
      </c>
      <c r="W509" s="3" t="s">
        <v>2741</v>
      </c>
      <c r="X509" s="3" t="s">
        <v>2742</v>
      </c>
      <c r="Y509" s="3" t="s">
        <v>2743</v>
      </c>
      <c r="Z509" s="19" t="s">
        <v>2744</v>
      </c>
    </row>
  </sheetData>
  <autoFilter ref="A2:Z509"/>
  <mergeCells count="1">
    <mergeCell ref="A1:Z1"/>
  </mergeCells>
  <conditionalFormatting sqref="K2">
    <cfRule type="duplicateValues" dxfId="0" priority="51"/>
  </conditionalFormatting>
  <conditionalFormatting sqref="K1:K2">
    <cfRule type="duplicateValues" dxfId="1" priority="50"/>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904"/>
  <sheetViews>
    <sheetView workbookViewId="0">
      <selection activeCell="C11" sqref="C11"/>
    </sheetView>
  </sheetViews>
  <sheetFormatPr defaultColWidth="9" defaultRowHeight="13.5" outlineLevelCol="1"/>
  <sheetData>
    <row r="1" spans="1:1">
      <c r="A1" s="1" t="s">
        <v>11</v>
      </c>
    </row>
    <row r="2" ht="22.5" spans="1:2">
      <c r="A2" s="2" t="s">
        <v>2745</v>
      </c>
      <c r="B2" t="s">
        <v>2746</v>
      </c>
    </row>
    <row r="3" ht="22.5" spans="1:2">
      <c r="A3" s="2" t="s">
        <v>2747</v>
      </c>
      <c r="B3" t="s">
        <v>2746</v>
      </c>
    </row>
    <row r="4" ht="22.5" spans="1:2">
      <c r="A4" s="2" t="s">
        <v>2748</v>
      </c>
      <c r="B4" t="s">
        <v>2746</v>
      </c>
    </row>
    <row r="5" ht="22.5" spans="1:2">
      <c r="A5" s="2" t="s">
        <v>2749</v>
      </c>
      <c r="B5" t="s">
        <v>2746</v>
      </c>
    </row>
    <row r="6" ht="22.5" spans="1:2">
      <c r="A6" s="2" t="s">
        <v>2750</v>
      </c>
      <c r="B6" t="s">
        <v>2746</v>
      </c>
    </row>
    <row r="7" ht="22.5" spans="1:2">
      <c r="A7" s="2" t="s">
        <v>2751</v>
      </c>
      <c r="B7" t="s">
        <v>2746</v>
      </c>
    </row>
    <row r="8" ht="22.5" spans="1:2">
      <c r="A8" s="2" t="s">
        <v>2752</v>
      </c>
      <c r="B8" t="s">
        <v>2746</v>
      </c>
    </row>
    <row r="9" ht="22.5" spans="1:2">
      <c r="A9" s="2" t="s">
        <v>2753</v>
      </c>
      <c r="B9" t="s">
        <v>2746</v>
      </c>
    </row>
    <row r="10" ht="22.5" spans="1:2">
      <c r="A10" s="2" t="s">
        <v>2754</v>
      </c>
      <c r="B10" t="s">
        <v>2746</v>
      </c>
    </row>
    <row r="11" ht="22.5" spans="1:2">
      <c r="A11" s="2" t="s">
        <v>2755</v>
      </c>
      <c r="B11" t="s">
        <v>2746</v>
      </c>
    </row>
    <row r="12" ht="22.5" spans="1:2">
      <c r="A12" s="2" t="s">
        <v>2756</v>
      </c>
      <c r="B12" t="s">
        <v>2746</v>
      </c>
    </row>
    <row r="13" ht="22.5" spans="1:2">
      <c r="A13" s="2" t="s">
        <v>2757</v>
      </c>
      <c r="B13" t="s">
        <v>2746</v>
      </c>
    </row>
    <row r="14" ht="22.5" spans="1:2">
      <c r="A14" s="2" t="s">
        <v>2758</v>
      </c>
      <c r="B14" t="s">
        <v>2746</v>
      </c>
    </row>
    <row r="15" ht="22.5" spans="1:2">
      <c r="A15" s="2" t="s">
        <v>2759</v>
      </c>
      <c r="B15" t="s">
        <v>2746</v>
      </c>
    </row>
    <row r="16" ht="22.5" spans="1:2">
      <c r="A16" s="2" t="s">
        <v>2760</v>
      </c>
      <c r="B16" t="s">
        <v>2746</v>
      </c>
    </row>
    <row r="17" ht="22.5" spans="1:2">
      <c r="A17" s="2" t="s">
        <v>2761</v>
      </c>
      <c r="B17" t="s">
        <v>2746</v>
      </c>
    </row>
    <row r="18" ht="22.5" spans="1:2">
      <c r="A18" s="2" t="s">
        <v>2762</v>
      </c>
      <c r="B18" t="s">
        <v>2746</v>
      </c>
    </row>
    <row r="19" ht="22.5" spans="1:2">
      <c r="A19" s="2" t="s">
        <v>2763</v>
      </c>
      <c r="B19" t="s">
        <v>2746</v>
      </c>
    </row>
    <row r="20" ht="22.5" spans="1:2">
      <c r="A20" s="2" t="s">
        <v>2764</v>
      </c>
      <c r="B20" t="s">
        <v>2746</v>
      </c>
    </row>
    <row r="21" ht="22.5" spans="1:2">
      <c r="A21" s="2" t="s">
        <v>2765</v>
      </c>
      <c r="B21" t="s">
        <v>2746</v>
      </c>
    </row>
    <row r="22" ht="22.5" spans="1:2">
      <c r="A22" s="2" t="s">
        <v>2766</v>
      </c>
      <c r="B22" t="s">
        <v>2746</v>
      </c>
    </row>
    <row r="23" ht="22.5" spans="1:2">
      <c r="A23" s="2" t="s">
        <v>2767</v>
      </c>
      <c r="B23" t="s">
        <v>2746</v>
      </c>
    </row>
    <row r="24" ht="22.5" spans="1:2">
      <c r="A24" s="2" t="s">
        <v>2768</v>
      </c>
      <c r="B24" t="s">
        <v>2746</v>
      </c>
    </row>
    <row r="25" ht="22.5" spans="1:2">
      <c r="A25" s="2" t="s">
        <v>2769</v>
      </c>
      <c r="B25" t="s">
        <v>2746</v>
      </c>
    </row>
    <row r="26" ht="22.5" spans="1:2">
      <c r="A26" s="2" t="s">
        <v>2770</v>
      </c>
      <c r="B26" t="s">
        <v>2746</v>
      </c>
    </row>
    <row r="27" ht="22.5" spans="1:2">
      <c r="A27" s="2" t="s">
        <v>2771</v>
      </c>
      <c r="B27" t="s">
        <v>2746</v>
      </c>
    </row>
    <row r="28" ht="22.5" spans="1:2">
      <c r="A28" s="2" t="s">
        <v>2772</v>
      </c>
      <c r="B28" t="s">
        <v>2746</v>
      </c>
    </row>
    <row r="29" ht="22.5" spans="1:2">
      <c r="A29" s="2" t="s">
        <v>2773</v>
      </c>
      <c r="B29" t="s">
        <v>2746</v>
      </c>
    </row>
    <row r="30" ht="22.5" spans="1:2">
      <c r="A30" s="2" t="s">
        <v>2774</v>
      </c>
      <c r="B30" t="s">
        <v>2746</v>
      </c>
    </row>
    <row r="31" ht="22.5" spans="1:2">
      <c r="A31" s="2" t="s">
        <v>2775</v>
      </c>
      <c r="B31" t="s">
        <v>2746</v>
      </c>
    </row>
    <row r="32" ht="22.5" spans="1:2">
      <c r="A32" s="2" t="s">
        <v>2776</v>
      </c>
      <c r="B32" t="s">
        <v>2746</v>
      </c>
    </row>
    <row r="33" ht="22.5" spans="1:2">
      <c r="A33" s="2" t="s">
        <v>2777</v>
      </c>
      <c r="B33" t="s">
        <v>2746</v>
      </c>
    </row>
    <row r="34" ht="22.5" spans="1:2">
      <c r="A34" s="2" t="s">
        <v>2778</v>
      </c>
      <c r="B34" t="s">
        <v>2746</v>
      </c>
    </row>
    <row r="35" ht="22.5" spans="1:2">
      <c r="A35" s="2" t="s">
        <v>2779</v>
      </c>
      <c r="B35" t="s">
        <v>2746</v>
      </c>
    </row>
    <row r="36" ht="22.5" spans="1:2">
      <c r="A36" s="2" t="s">
        <v>2780</v>
      </c>
      <c r="B36" t="s">
        <v>2746</v>
      </c>
    </row>
    <row r="37" ht="22.5" spans="1:2">
      <c r="A37" s="2" t="s">
        <v>2781</v>
      </c>
      <c r="B37" t="s">
        <v>2746</v>
      </c>
    </row>
    <row r="38" ht="22.5" spans="1:2">
      <c r="A38" s="2" t="s">
        <v>2782</v>
      </c>
      <c r="B38" t="s">
        <v>2746</v>
      </c>
    </row>
    <row r="39" ht="22.5" spans="1:2">
      <c r="A39" s="2" t="s">
        <v>2783</v>
      </c>
      <c r="B39" t="s">
        <v>2746</v>
      </c>
    </row>
    <row r="40" ht="22.5" spans="1:2">
      <c r="A40" s="2" t="s">
        <v>2784</v>
      </c>
      <c r="B40" t="s">
        <v>2746</v>
      </c>
    </row>
    <row r="41" ht="22.5" spans="1:2">
      <c r="A41" s="2" t="s">
        <v>2785</v>
      </c>
      <c r="B41" t="s">
        <v>2746</v>
      </c>
    </row>
    <row r="42" ht="22.5" spans="1:2">
      <c r="A42" s="2" t="s">
        <v>2786</v>
      </c>
      <c r="B42" t="s">
        <v>2746</v>
      </c>
    </row>
    <row r="43" ht="22.5" spans="1:2">
      <c r="A43" s="2" t="s">
        <v>2787</v>
      </c>
      <c r="B43" t="s">
        <v>2746</v>
      </c>
    </row>
    <row r="44" ht="22.5" spans="1:2">
      <c r="A44" s="2" t="s">
        <v>2788</v>
      </c>
      <c r="B44" t="s">
        <v>2746</v>
      </c>
    </row>
    <row r="45" ht="22.5" spans="1:2">
      <c r="A45" s="2" t="s">
        <v>2789</v>
      </c>
      <c r="B45" t="s">
        <v>2746</v>
      </c>
    </row>
    <row r="46" ht="22.5" spans="1:2">
      <c r="A46" s="2" t="s">
        <v>2790</v>
      </c>
      <c r="B46" t="s">
        <v>2746</v>
      </c>
    </row>
    <row r="47" ht="22.5" spans="1:2">
      <c r="A47" s="2" t="s">
        <v>2791</v>
      </c>
      <c r="B47" t="s">
        <v>2746</v>
      </c>
    </row>
    <row r="48" ht="22.5" spans="1:2">
      <c r="A48" s="2" t="s">
        <v>2792</v>
      </c>
      <c r="B48" t="s">
        <v>2746</v>
      </c>
    </row>
    <row r="49" ht="22.5" spans="1:2">
      <c r="A49" s="2" t="s">
        <v>2793</v>
      </c>
      <c r="B49" t="s">
        <v>2746</v>
      </c>
    </row>
    <row r="50" ht="22.5" spans="1:2">
      <c r="A50" s="2" t="s">
        <v>2794</v>
      </c>
      <c r="B50" t="s">
        <v>2746</v>
      </c>
    </row>
    <row r="51" ht="22.5" spans="1:2">
      <c r="A51" s="2" t="s">
        <v>2795</v>
      </c>
      <c r="B51" t="s">
        <v>2746</v>
      </c>
    </row>
    <row r="52" ht="22.5" spans="1:2">
      <c r="A52" s="2" t="s">
        <v>2796</v>
      </c>
      <c r="B52" t="s">
        <v>2746</v>
      </c>
    </row>
    <row r="53" ht="22.5" spans="1:2">
      <c r="A53" s="2" t="s">
        <v>2797</v>
      </c>
      <c r="B53" t="s">
        <v>2746</v>
      </c>
    </row>
    <row r="54" ht="22.5" spans="1:2">
      <c r="A54" s="2" t="s">
        <v>2798</v>
      </c>
      <c r="B54" t="s">
        <v>2746</v>
      </c>
    </row>
    <row r="55" ht="22.5" spans="1:2">
      <c r="A55" s="2" t="s">
        <v>2799</v>
      </c>
      <c r="B55" t="s">
        <v>2746</v>
      </c>
    </row>
    <row r="56" ht="22.5" spans="1:2">
      <c r="A56" s="2" t="s">
        <v>2800</v>
      </c>
      <c r="B56" t="s">
        <v>2746</v>
      </c>
    </row>
    <row r="57" ht="22.5" spans="1:2">
      <c r="A57" s="2" t="s">
        <v>2801</v>
      </c>
      <c r="B57" t="s">
        <v>2746</v>
      </c>
    </row>
    <row r="58" ht="22.5" spans="1:2">
      <c r="A58" s="2" t="s">
        <v>2802</v>
      </c>
      <c r="B58" t="s">
        <v>2746</v>
      </c>
    </row>
    <row r="59" ht="22.5" spans="1:2">
      <c r="A59" s="2" t="s">
        <v>2803</v>
      </c>
      <c r="B59" t="s">
        <v>2746</v>
      </c>
    </row>
    <row r="60" ht="22.5" spans="1:2">
      <c r="A60" s="2" t="s">
        <v>2804</v>
      </c>
      <c r="B60" t="s">
        <v>2746</v>
      </c>
    </row>
    <row r="61" ht="22.5" spans="1:2">
      <c r="A61" s="2" t="s">
        <v>2805</v>
      </c>
      <c r="B61" t="s">
        <v>2746</v>
      </c>
    </row>
    <row r="62" ht="22.5" spans="1:2">
      <c r="A62" s="2" t="s">
        <v>2806</v>
      </c>
      <c r="B62" t="s">
        <v>2746</v>
      </c>
    </row>
    <row r="63" ht="22.5" spans="1:2">
      <c r="A63" s="2" t="s">
        <v>2807</v>
      </c>
      <c r="B63" t="s">
        <v>2746</v>
      </c>
    </row>
    <row r="64" ht="22.5" spans="1:2">
      <c r="A64" s="2" t="s">
        <v>2808</v>
      </c>
      <c r="B64" t="s">
        <v>2746</v>
      </c>
    </row>
    <row r="65" ht="22.5" spans="1:2">
      <c r="A65" s="2" t="s">
        <v>2809</v>
      </c>
      <c r="B65" t="s">
        <v>2746</v>
      </c>
    </row>
    <row r="66" ht="22.5" spans="1:2">
      <c r="A66" s="2" t="s">
        <v>2810</v>
      </c>
      <c r="B66" t="s">
        <v>2746</v>
      </c>
    </row>
    <row r="67" ht="22.5" spans="1:2">
      <c r="A67" s="2" t="s">
        <v>2811</v>
      </c>
      <c r="B67" t="s">
        <v>2746</v>
      </c>
    </row>
    <row r="68" ht="22.5" spans="1:2">
      <c r="A68" s="2" t="s">
        <v>2812</v>
      </c>
      <c r="B68" t="s">
        <v>2746</v>
      </c>
    </row>
    <row r="69" ht="22.5" spans="1:2">
      <c r="A69" s="2" t="s">
        <v>2813</v>
      </c>
      <c r="B69" t="s">
        <v>2746</v>
      </c>
    </row>
    <row r="70" ht="22.5" spans="1:2">
      <c r="A70" s="2" t="s">
        <v>2814</v>
      </c>
      <c r="B70" t="s">
        <v>2746</v>
      </c>
    </row>
    <row r="71" ht="22.5" spans="1:2">
      <c r="A71" s="2" t="s">
        <v>2815</v>
      </c>
      <c r="B71" t="s">
        <v>2746</v>
      </c>
    </row>
    <row r="72" ht="22.5" spans="1:2">
      <c r="A72" s="2" t="s">
        <v>2816</v>
      </c>
      <c r="B72" t="s">
        <v>2746</v>
      </c>
    </row>
    <row r="73" ht="22.5" spans="1:2">
      <c r="A73" s="2" t="s">
        <v>2817</v>
      </c>
      <c r="B73" t="s">
        <v>2746</v>
      </c>
    </row>
    <row r="74" ht="22.5" spans="1:2">
      <c r="A74" s="2" t="s">
        <v>2818</v>
      </c>
      <c r="B74" t="s">
        <v>2746</v>
      </c>
    </row>
    <row r="75" ht="22.5" spans="1:2">
      <c r="A75" s="2" t="s">
        <v>2819</v>
      </c>
      <c r="B75" t="s">
        <v>2746</v>
      </c>
    </row>
    <row r="76" ht="22.5" spans="1:2">
      <c r="A76" s="2" t="s">
        <v>2820</v>
      </c>
      <c r="B76" t="s">
        <v>2746</v>
      </c>
    </row>
    <row r="77" ht="22.5" spans="1:2">
      <c r="A77" s="2" t="s">
        <v>2821</v>
      </c>
      <c r="B77" t="s">
        <v>2746</v>
      </c>
    </row>
    <row r="78" ht="22.5" spans="1:2">
      <c r="A78" s="2" t="s">
        <v>2822</v>
      </c>
      <c r="B78" t="s">
        <v>2746</v>
      </c>
    </row>
    <row r="79" ht="22.5" spans="1:2">
      <c r="A79" s="2" t="s">
        <v>2823</v>
      </c>
      <c r="B79" t="s">
        <v>2746</v>
      </c>
    </row>
    <row r="80" ht="22.5" spans="1:2">
      <c r="A80" s="2" t="s">
        <v>2824</v>
      </c>
      <c r="B80" t="s">
        <v>2746</v>
      </c>
    </row>
    <row r="81" ht="22.5" spans="1:2">
      <c r="A81" s="2" t="s">
        <v>2825</v>
      </c>
      <c r="B81" t="s">
        <v>2746</v>
      </c>
    </row>
    <row r="82" ht="22.5" spans="1:2">
      <c r="A82" s="2" t="s">
        <v>2826</v>
      </c>
      <c r="B82" t="s">
        <v>2746</v>
      </c>
    </row>
    <row r="83" ht="22.5" spans="1:2">
      <c r="A83" s="2" t="s">
        <v>2827</v>
      </c>
      <c r="B83" t="s">
        <v>2746</v>
      </c>
    </row>
    <row r="84" ht="22.5" spans="1:2">
      <c r="A84" s="2" t="s">
        <v>2828</v>
      </c>
      <c r="B84" t="s">
        <v>2746</v>
      </c>
    </row>
    <row r="85" ht="22.5" spans="1:2">
      <c r="A85" s="2" t="s">
        <v>2829</v>
      </c>
      <c r="B85" t="s">
        <v>2746</v>
      </c>
    </row>
    <row r="86" ht="22.5" spans="1:2">
      <c r="A86" s="2" t="s">
        <v>2830</v>
      </c>
      <c r="B86" t="s">
        <v>2746</v>
      </c>
    </row>
    <row r="87" ht="22.5" spans="1:2">
      <c r="A87" s="2" t="s">
        <v>2831</v>
      </c>
      <c r="B87" t="s">
        <v>2746</v>
      </c>
    </row>
    <row r="88" ht="22.5" spans="1:2">
      <c r="A88" s="2" t="s">
        <v>2832</v>
      </c>
      <c r="B88" t="s">
        <v>2746</v>
      </c>
    </row>
    <row r="89" ht="22.5" spans="1:2">
      <c r="A89" s="2" t="s">
        <v>2833</v>
      </c>
      <c r="B89" t="s">
        <v>2746</v>
      </c>
    </row>
    <row r="90" ht="22.5" spans="1:2">
      <c r="A90" s="2" t="s">
        <v>2834</v>
      </c>
      <c r="B90" t="s">
        <v>2746</v>
      </c>
    </row>
    <row r="91" ht="22.5" spans="1:2">
      <c r="A91" s="2" t="s">
        <v>2835</v>
      </c>
      <c r="B91" t="s">
        <v>2746</v>
      </c>
    </row>
    <row r="92" ht="22.5" spans="1:2">
      <c r="A92" s="2" t="s">
        <v>2836</v>
      </c>
      <c r="B92" t="s">
        <v>2746</v>
      </c>
    </row>
    <row r="93" ht="22.5" spans="1:2">
      <c r="A93" s="2" t="s">
        <v>2837</v>
      </c>
      <c r="B93" t="s">
        <v>2746</v>
      </c>
    </row>
    <row r="94" ht="22.5" spans="1:2">
      <c r="A94" s="2" t="s">
        <v>2838</v>
      </c>
      <c r="B94" t="s">
        <v>2746</v>
      </c>
    </row>
    <row r="95" ht="22.5" spans="1:2">
      <c r="A95" s="2" t="s">
        <v>2839</v>
      </c>
      <c r="B95" t="s">
        <v>2746</v>
      </c>
    </row>
    <row r="96" ht="22.5" spans="1:2">
      <c r="A96" s="2" t="s">
        <v>2840</v>
      </c>
      <c r="B96" t="s">
        <v>2746</v>
      </c>
    </row>
    <row r="97" ht="22.5" spans="1:2">
      <c r="A97" s="2" t="s">
        <v>2841</v>
      </c>
      <c r="B97" t="s">
        <v>2746</v>
      </c>
    </row>
    <row r="98" ht="22.5" spans="1:2">
      <c r="A98" s="2" t="s">
        <v>2842</v>
      </c>
      <c r="B98" t="s">
        <v>2746</v>
      </c>
    </row>
    <row r="99" ht="22.5" spans="1:2">
      <c r="A99" s="2" t="s">
        <v>2843</v>
      </c>
      <c r="B99" t="s">
        <v>2746</v>
      </c>
    </row>
    <row r="100" ht="22.5" spans="1:2">
      <c r="A100" s="2" t="s">
        <v>2844</v>
      </c>
      <c r="B100" t="s">
        <v>2746</v>
      </c>
    </row>
    <row r="101" ht="22.5" spans="1:2">
      <c r="A101" s="2" t="s">
        <v>2845</v>
      </c>
      <c r="B101" t="s">
        <v>2746</v>
      </c>
    </row>
    <row r="102" ht="22.5" spans="1:2">
      <c r="A102" s="2" t="s">
        <v>2846</v>
      </c>
      <c r="B102" t="s">
        <v>2746</v>
      </c>
    </row>
    <row r="103" ht="22.5" spans="1:2">
      <c r="A103" s="2" t="s">
        <v>2847</v>
      </c>
      <c r="B103" t="s">
        <v>2746</v>
      </c>
    </row>
    <row r="104" ht="22.5" spans="1:2">
      <c r="A104" s="2" t="s">
        <v>2848</v>
      </c>
      <c r="B104" t="s">
        <v>2746</v>
      </c>
    </row>
    <row r="105" ht="22.5" spans="1:2">
      <c r="A105" s="2" t="s">
        <v>2849</v>
      </c>
      <c r="B105" t="s">
        <v>2746</v>
      </c>
    </row>
    <row r="106" ht="22.5" spans="1:2">
      <c r="A106" s="2" t="s">
        <v>2850</v>
      </c>
      <c r="B106" t="s">
        <v>2746</v>
      </c>
    </row>
    <row r="107" ht="22.5" spans="1:2">
      <c r="A107" s="2" t="s">
        <v>2851</v>
      </c>
      <c r="B107" t="s">
        <v>2746</v>
      </c>
    </row>
    <row r="108" ht="22.5" spans="1:2">
      <c r="A108" s="2" t="s">
        <v>2852</v>
      </c>
      <c r="B108" t="s">
        <v>2746</v>
      </c>
    </row>
    <row r="109" ht="22.5" spans="1:2">
      <c r="A109" s="2" t="s">
        <v>2853</v>
      </c>
      <c r="B109" t="s">
        <v>2746</v>
      </c>
    </row>
    <row r="110" ht="22.5" spans="1:2">
      <c r="A110" s="2" t="s">
        <v>2854</v>
      </c>
      <c r="B110" t="s">
        <v>2746</v>
      </c>
    </row>
    <row r="111" ht="22.5" spans="1:2">
      <c r="A111" s="2" t="s">
        <v>2855</v>
      </c>
      <c r="B111" t="s">
        <v>2746</v>
      </c>
    </row>
    <row r="112" ht="22.5" spans="1:2">
      <c r="A112" s="2" t="s">
        <v>2856</v>
      </c>
      <c r="B112" t="s">
        <v>2746</v>
      </c>
    </row>
    <row r="113" ht="22.5" spans="1:2">
      <c r="A113" s="2" t="s">
        <v>2857</v>
      </c>
      <c r="B113" t="s">
        <v>2746</v>
      </c>
    </row>
    <row r="114" ht="22.5" spans="1:2">
      <c r="A114" s="2" t="s">
        <v>2858</v>
      </c>
      <c r="B114" t="s">
        <v>2746</v>
      </c>
    </row>
    <row r="115" ht="22.5" spans="1:2">
      <c r="A115" s="2" t="s">
        <v>2859</v>
      </c>
      <c r="B115" t="s">
        <v>2746</v>
      </c>
    </row>
    <row r="116" ht="22.5" spans="1:2">
      <c r="A116" s="2" t="s">
        <v>2860</v>
      </c>
      <c r="B116" t="s">
        <v>2746</v>
      </c>
    </row>
    <row r="117" ht="22.5" spans="1:2">
      <c r="A117" s="2" t="s">
        <v>2861</v>
      </c>
      <c r="B117" t="s">
        <v>2746</v>
      </c>
    </row>
    <row r="118" ht="22.5" spans="1:2">
      <c r="A118" s="2" t="s">
        <v>2862</v>
      </c>
      <c r="B118" t="s">
        <v>2746</v>
      </c>
    </row>
    <row r="119" ht="22.5" spans="1:2">
      <c r="A119" s="2" t="s">
        <v>2863</v>
      </c>
      <c r="B119" t="s">
        <v>2746</v>
      </c>
    </row>
    <row r="120" ht="22.5" spans="1:2">
      <c r="A120" s="2" t="s">
        <v>2864</v>
      </c>
      <c r="B120" t="s">
        <v>2746</v>
      </c>
    </row>
    <row r="121" ht="22.5" spans="1:2">
      <c r="A121" s="2" t="s">
        <v>2865</v>
      </c>
      <c r="B121" t="s">
        <v>2746</v>
      </c>
    </row>
    <row r="122" ht="22.5" spans="1:2">
      <c r="A122" s="2" t="s">
        <v>2866</v>
      </c>
      <c r="B122" t="s">
        <v>2746</v>
      </c>
    </row>
    <row r="123" ht="22.5" spans="1:2">
      <c r="A123" s="2" t="s">
        <v>2867</v>
      </c>
      <c r="B123" t="s">
        <v>2746</v>
      </c>
    </row>
    <row r="124" ht="22.5" spans="1:2">
      <c r="A124" s="2" t="s">
        <v>2868</v>
      </c>
      <c r="B124" t="s">
        <v>2746</v>
      </c>
    </row>
    <row r="125" ht="22.5" spans="1:2">
      <c r="A125" s="2" t="s">
        <v>2869</v>
      </c>
      <c r="B125" t="s">
        <v>2746</v>
      </c>
    </row>
    <row r="126" ht="22.5" spans="1:2">
      <c r="A126" s="2" t="s">
        <v>2870</v>
      </c>
      <c r="B126" t="s">
        <v>2746</v>
      </c>
    </row>
    <row r="127" ht="22.5" spans="1:2">
      <c r="A127" s="2" t="s">
        <v>2871</v>
      </c>
      <c r="B127" t="s">
        <v>2746</v>
      </c>
    </row>
    <row r="128" ht="22.5" spans="1:2">
      <c r="A128" s="2" t="s">
        <v>2872</v>
      </c>
      <c r="B128" t="s">
        <v>2746</v>
      </c>
    </row>
    <row r="129" ht="22.5" spans="1:2">
      <c r="A129" s="2" t="s">
        <v>2873</v>
      </c>
      <c r="B129" t="s">
        <v>2746</v>
      </c>
    </row>
    <row r="130" ht="22.5" spans="1:2">
      <c r="A130" s="2" t="s">
        <v>2874</v>
      </c>
      <c r="B130" t="s">
        <v>2746</v>
      </c>
    </row>
    <row r="131" ht="22.5" spans="1:2">
      <c r="A131" s="2" t="s">
        <v>2875</v>
      </c>
      <c r="B131" t="s">
        <v>2746</v>
      </c>
    </row>
    <row r="132" ht="22.5" spans="1:2">
      <c r="A132" s="2" t="s">
        <v>2876</v>
      </c>
      <c r="B132" t="s">
        <v>2746</v>
      </c>
    </row>
    <row r="133" ht="22.5" spans="1:2">
      <c r="A133" s="2" t="s">
        <v>2877</v>
      </c>
      <c r="B133" t="s">
        <v>2746</v>
      </c>
    </row>
    <row r="134" ht="22.5" spans="1:2">
      <c r="A134" s="2" t="s">
        <v>2878</v>
      </c>
      <c r="B134" t="s">
        <v>2746</v>
      </c>
    </row>
    <row r="135" ht="22.5" spans="1:2">
      <c r="A135" s="2" t="s">
        <v>2879</v>
      </c>
      <c r="B135" t="s">
        <v>2746</v>
      </c>
    </row>
    <row r="136" ht="22.5" spans="1:2">
      <c r="A136" s="2" t="s">
        <v>2880</v>
      </c>
      <c r="B136" t="s">
        <v>2746</v>
      </c>
    </row>
    <row r="137" ht="22.5" spans="1:2">
      <c r="A137" s="2" t="s">
        <v>2881</v>
      </c>
      <c r="B137" t="s">
        <v>2746</v>
      </c>
    </row>
    <row r="138" ht="22.5" spans="1:2">
      <c r="A138" s="2" t="s">
        <v>2882</v>
      </c>
      <c r="B138" t="s">
        <v>2746</v>
      </c>
    </row>
    <row r="139" ht="22.5" spans="1:2">
      <c r="A139" s="2" t="s">
        <v>2883</v>
      </c>
      <c r="B139" t="s">
        <v>2746</v>
      </c>
    </row>
    <row r="140" ht="22.5" spans="1:2">
      <c r="A140" s="2" t="s">
        <v>2884</v>
      </c>
      <c r="B140" t="s">
        <v>2746</v>
      </c>
    </row>
    <row r="141" ht="22.5" spans="1:2">
      <c r="A141" s="2" t="s">
        <v>2885</v>
      </c>
      <c r="B141" t="s">
        <v>2746</v>
      </c>
    </row>
    <row r="142" ht="22.5" spans="1:2">
      <c r="A142" s="2" t="s">
        <v>2886</v>
      </c>
      <c r="B142" t="s">
        <v>2746</v>
      </c>
    </row>
    <row r="143" ht="22.5" spans="1:2">
      <c r="A143" s="2" t="s">
        <v>2887</v>
      </c>
      <c r="B143" t="s">
        <v>2746</v>
      </c>
    </row>
    <row r="144" ht="22.5" spans="1:2">
      <c r="A144" s="2" t="s">
        <v>2888</v>
      </c>
      <c r="B144" t="s">
        <v>2746</v>
      </c>
    </row>
    <row r="145" ht="22.5" spans="1:2">
      <c r="A145" s="2" t="s">
        <v>2889</v>
      </c>
      <c r="B145" t="s">
        <v>2746</v>
      </c>
    </row>
    <row r="146" ht="22.5" spans="1:2">
      <c r="A146" s="2" t="s">
        <v>2890</v>
      </c>
      <c r="B146" t="s">
        <v>2746</v>
      </c>
    </row>
    <row r="147" ht="22.5" spans="1:2">
      <c r="A147" s="2" t="s">
        <v>2891</v>
      </c>
      <c r="B147" t="s">
        <v>2746</v>
      </c>
    </row>
    <row r="148" ht="22.5" spans="1:2">
      <c r="A148" s="2" t="s">
        <v>2892</v>
      </c>
      <c r="B148" t="s">
        <v>2746</v>
      </c>
    </row>
    <row r="149" ht="22.5" spans="1:2">
      <c r="A149" s="2" t="s">
        <v>2893</v>
      </c>
      <c r="B149" t="s">
        <v>2746</v>
      </c>
    </row>
    <row r="150" ht="22.5" spans="1:2">
      <c r="A150" s="2" t="s">
        <v>2894</v>
      </c>
      <c r="B150" t="s">
        <v>2746</v>
      </c>
    </row>
    <row r="151" ht="22.5" spans="1:2">
      <c r="A151" s="2" t="s">
        <v>2895</v>
      </c>
      <c r="B151" t="s">
        <v>2746</v>
      </c>
    </row>
    <row r="152" ht="22.5" spans="1:2">
      <c r="A152" s="2" t="s">
        <v>2896</v>
      </c>
      <c r="B152" t="s">
        <v>2746</v>
      </c>
    </row>
    <row r="153" ht="22.5" spans="1:2">
      <c r="A153" s="2" t="s">
        <v>2897</v>
      </c>
      <c r="B153" t="s">
        <v>2746</v>
      </c>
    </row>
    <row r="154" ht="22.5" spans="1:2">
      <c r="A154" s="2" t="s">
        <v>2898</v>
      </c>
      <c r="B154" t="s">
        <v>2746</v>
      </c>
    </row>
    <row r="155" ht="22.5" spans="1:2">
      <c r="A155" s="2" t="s">
        <v>2899</v>
      </c>
      <c r="B155" t="s">
        <v>2746</v>
      </c>
    </row>
    <row r="156" ht="22.5" spans="1:2">
      <c r="A156" s="2" t="s">
        <v>2900</v>
      </c>
      <c r="B156" t="s">
        <v>2746</v>
      </c>
    </row>
    <row r="157" ht="22.5" spans="1:2">
      <c r="A157" s="2" t="s">
        <v>2901</v>
      </c>
      <c r="B157" t="s">
        <v>2746</v>
      </c>
    </row>
    <row r="158" ht="22.5" spans="1:2">
      <c r="A158" s="2" t="s">
        <v>2902</v>
      </c>
      <c r="B158" t="s">
        <v>2746</v>
      </c>
    </row>
    <row r="159" ht="22.5" spans="1:2">
      <c r="A159" s="2" t="s">
        <v>2903</v>
      </c>
      <c r="B159" t="s">
        <v>2746</v>
      </c>
    </row>
    <row r="160" ht="22.5" spans="1:2">
      <c r="A160" s="2" t="s">
        <v>2904</v>
      </c>
      <c r="B160" t="s">
        <v>2746</v>
      </c>
    </row>
    <row r="161" ht="22.5" spans="1:2">
      <c r="A161" s="2" t="s">
        <v>2905</v>
      </c>
      <c r="B161" t="s">
        <v>2746</v>
      </c>
    </row>
    <row r="162" ht="22.5" spans="1:2">
      <c r="A162" s="2" t="s">
        <v>2906</v>
      </c>
      <c r="B162" t="s">
        <v>2746</v>
      </c>
    </row>
    <row r="163" ht="22.5" spans="1:2">
      <c r="A163" s="2" t="s">
        <v>2907</v>
      </c>
      <c r="B163" t="s">
        <v>2746</v>
      </c>
    </row>
    <row r="164" ht="22.5" spans="1:2">
      <c r="A164" s="2" t="s">
        <v>2908</v>
      </c>
      <c r="B164" t="s">
        <v>2746</v>
      </c>
    </row>
    <row r="165" ht="22.5" spans="1:2">
      <c r="A165" s="2" t="s">
        <v>2909</v>
      </c>
      <c r="B165" t="s">
        <v>2746</v>
      </c>
    </row>
    <row r="166" ht="22.5" spans="1:2">
      <c r="A166" s="2" t="s">
        <v>2910</v>
      </c>
      <c r="B166" t="s">
        <v>2746</v>
      </c>
    </row>
    <row r="167" ht="22.5" spans="1:2">
      <c r="A167" s="2" t="s">
        <v>2911</v>
      </c>
      <c r="B167" t="s">
        <v>2746</v>
      </c>
    </row>
    <row r="168" ht="22.5" spans="1:2">
      <c r="A168" s="2" t="s">
        <v>2912</v>
      </c>
      <c r="B168" t="s">
        <v>2746</v>
      </c>
    </row>
    <row r="169" ht="22.5" spans="1:2">
      <c r="A169" s="2" t="s">
        <v>2913</v>
      </c>
      <c r="B169" t="s">
        <v>2746</v>
      </c>
    </row>
    <row r="170" ht="22.5" spans="1:2">
      <c r="A170" s="2" t="s">
        <v>2914</v>
      </c>
      <c r="B170" t="s">
        <v>2746</v>
      </c>
    </row>
    <row r="171" ht="22.5" spans="1:2">
      <c r="A171" s="2" t="s">
        <v>2915</v>
      </c>
      <c r="B171" t="s">
        <v>2746</v>
      </c>
    </row>
    <row r="172" ht="22.5" spans="1:2">
      <c r="A172" s="2" t="s">
        <v>2916</v>
      </c>
      <c r="B172" t="s">
        <v>2746</v>
      </c>
    </row>
    <row r="173" ht="22.5" spans="1:2">
      <c r="A173" s="2" t="s">
        <v>2917</v>
      </c>
      <c r="B173" t="s">
        <v>2746</v>
      </c>
    </row>
    <row r="174" ht="22.5" spans="1:2">
      <c r="A174" s="2" t="s">
        <v>2918</v>
      </c>
      <c r="B174" t="s">
        <v>2746</v>
      </c>
    </row>
    <row r="175" ht="22.5" spans="1:2">
      <c r="A175" s="2" t="s">
        <v>2919</v>
      </c>
      <c r="B175" t="s">
        <v>2746</v>
      </c>
    </row>
    <row r="176" ht="22.5" spans="1:2">
      <c r="A176" s="2" t="s">
        <v>2920</v>
      </c>
      <c r="B176" t="s">
        <v>2746</v>
      </c>
    </row>
    <row r="177" ht="22.5" spans="1:2">
      <c r="A177" s="2" t="s">
        <v>2921</v>
      </c>
      <c r="B177" t="s">
        <v>2746</v>
      </c>
    </row>
    <row r="178" ht="22.5" spans="1:2">
      <c r="A178" s="2" t="s">
        <v>2922</v>
      </c>
      <c r="B178" t="s">
        <v>2746</v>
      </c>
    </row>
    <row r="179" ht="22.5" spans="1:2">
      <c r="A179" s="2" t="s">
        <v>2923</v>
      </c>
      <c r="B179" t="s">
        <v>2746</v>
      </c>
    </row>
    <row r="180" ht="22.5" spans="1:2">
      <c r="A180" s="2" t="s">
        <v>2924</v>
      </c>
      <c r="B180" t="s">
        <v>2746</v>
      </c>
    </row>
    <row r="181" ht="22.5" spans="1:2">
      <c r="A181" s="2" t="s">
        <v>2925</v>
      </c>
      <c r="B181" t="s">
        <v>2746</v>
      </c>
    </row>
    <row r="182" ht="22.5" spans="1:2">
      <c r="A182" s="2" t="s">
        <v>2926</v>
      </c>
      <c r="B182" t="s">
        <v>2746</v>
      </c>
    </row>
    <row r="183" ht="22.5" spans="1:2">
      <c r="A183" s="2" t="s">
        <v>2927</v>
      </c>
      <c r="B183" t="s">
        <v>2746</v>
      </c>
    </row>
    <row r="184" ht="22.5" spans="1:2">
      <c r="A184" s="2" t="s">
        <v>2928</v>
      </c>
      <c r="B184" t="s">
        <v>2746</v>
      </c>
    </row>
    <row r="185" ht="22.5" spans="1:2">
      <c r="A185" s="2" t="s">
        <v>2929</v>
      </c>
      <c r="B185" t="s">
        <v>2746</v>
      </c>
    </row>
    <row r="186" ht="22.5" spans="1:2">
      <c r="A186" s="2" t="s">
        <v>2930</v>
      </c>
      <c r="B186" t="s">
        <v>2746</v>
      </c>
    </row>
    <row r="187" ht="22.5" spans="1:2">
      <c r="A187" s="2" t="s">
        <v>2931</v>
      </c>
      <c r="B187" t="s">
        <v>2746</v>
      </c>
    </row>
    <row r="188" ht="22.5" spans="1:2">
      <c r="A188" s="2" t="s">
        <v>2932</v>
      </c>
      <c r="B188" t="s">
        <v>2746</v>
      </c>
    </row>
    <row r="189" ht="22.5" spans="1:2">
      <c r="A189" s="2" t="s">
        <v>57</v>
      </c>
      <c r="B189" t="s">
        <v>2746</v>
      </c>
    </row>
    <row r="190" ht="22.5" spans="1:2">
      <c r="A190" s="2" t="s">
        <v>73</v>
      </c>
      <c r="B190" t="s">
        <v>2746</v>
      </c>
    </row>
    <row r="191" ht="22.5" spans="1:2">
      <c r="A191" s="2" t="s">
        <v>333</v>
      </c>
      <c r="B191" t="s">
        <v>2746</v>
      </c>
    </row>
    <row r="192" ht="22.5" spans="1:2">
      <c r="A192" s="2" t="s">
        <v>343</v>
      </c>
      <c r="B192" t="s">
        <v>2746</v>
      </c>
    </row>
    <row r="193" ht="22.5" spans="1:2">
      <c r="A193" s="2" t="s">
        <v>394</v>
      </c>
      <c r="B193" t="s">
        <v>2746</v>
      </c>
    </row>
    <row r="194" ht="22.5" spans="1:2">
      <c r="A194" s="2" t="s">
        <v>403</v>
      </c>
      <c r="B194" t="s">
        <v>2746</v>
      </c>
    </row>
    <row r="195" ht="22.5" spans="1:2">
      <c r="A195" s="2" t="s">
        <v>534</v>
      </c>
      <c r="B195" t="s">
        <v>2746</v>
      </c>
    </row>
    <row r="196" ht="22.5" spans="1:2">
      <c r="A196" s="2" t="s">
        <v>540</v>
      </c>
      <c r="B196" t="s">
        <v>2746</v>
      </c>
    </row>
    <row r="197" ht="22.5" spans="1:2">
      <c r="A197" s="2" t="s">
        <v>666</v>
      </c>
      <c r="B197" t="s">
        <v>2746</v>
      </c>
    </row>
    <row r="198" ht="22.5" spans="1:2">
      <c r="A198" s="2" t="s">
        <v>674</v>
      </c>
      <c r="B198" t="s">
        <v>2746</v>
      </c>
    </row>
    <row r="199" ht="22.5" spans="1:2">
      <c r="A199" s="2" t="s">
        <v>683</v>
      </c>
      <c r="B199" t="s">
        <v>2746</v>
      </c>
    </row>
    <row r="200" ht="22.5" spans="1:2">
      <c r="A200" s="2" t="s">
        <v>741</v>
      </c>
      <c r="B200" t="s">
        <v>2746</v>
      </c>
    </row>
    <row r="201" ht="22.5" spans="1:2">
      <c r="A201" s="2" t="s">
        <v>770</v>
      </c>
      <c r="B201" t="s">
        <v>2746</v>
      </c>
    </row>
    <row r="202" ht="22.5" spans="1:2">
      <c r="A202" s="2" t="s">
        <v>776</v>
      </c>
      <c r="B202" t="s">
        <v>2746</v>
      </c>
    </row>
    <row r="203" ht="22.5" spans="1:2">
      <c r="A203" s="2" t="s">
        <v>784</v>
      </c>
      <c r="B203" t="s">
        <v>2746</v>
      </c>
    </row>
    <row r="204" ht="22.5" spans="1:2">
      <c r="A204" s="2" t="s">
        <v>789</v>
      </c>
      <c r="B204" t="s">
        <v>2746</v>
      </c>
    </row>
    <row r="205" ht="22.5" spans="1:2">
      <c r="A205" s="2" t="s">
        <v>805</v>
      </c>
      <c r="B205" t="s">
        <v>2746</v>
      </c>
    </row>
    <row r="206" ht="22.5" spans="1:2">
      <c r="A206" s="2" t="s">
        <v>812</v>
      </c>
      <c r="B206" t="s">
        <v>2746</v>
      </c>
    </row>
    <row r="207" ht="22.5" spans="1:2">
      <c r="A207" s="2" t="s">
        <v>818</v>
      </c>
      <c r="B207" t="s">
        <v>2746</v>
      </c>
    </row>
    <row r="208" ht="22.5" spans="1:2">
      <c r="A208" s="2" t="s">
        <v>828</v>
      </c>
      <c r="B208" t="s">
        <v>2746</v>
      </c>
    </row>
    <row r="209" ht="22.5" spans="1:2">
      <c r="A209" s="2" t="s">
        <v>2933</v>
      </c>
      <c r="B209" t="s">
        <v>2746</v>
      </c>
    </row>
    <row r="210" ht="22.5" spans="1:2">
      <c r="A210" s="2" t="s">
        <v>2934</v>
      </c>
      <c r="B210" t="s">
        <v>2746</v>
      </c>
    </row>
    <row r="211" ht="22.5" spans="1:2">
      <c r="A211" s="2" t="s">
        <v>2935</v>
      </c>
      <c r="B211" t="s">
        <v>2746</v>
      </c>
    </row>
    <row r="212" ht="22.5" spans="1:2">
      <c r="A212" s="2" t="s">
        <v>2936</v>
      </c>
      <c r="B212" t="s">
        <v>2746</v>
      </c>
    </row>
    <row r="213" ht="22.5" spans="1:2">
      <c r="A213" s="2" t="s">
        <v>2937</v>
      </c>
      <c r="B213" t="s">
        <v>2746</v>
      </c>
    </row>
    <row r="214" ht="22.5" spans="1:2">
      <c r="A214" s="2" t="s">
        <v>2938</v>
      </c>
      <c r="B214" t="s">
        <v>2746</v>
      </c>
    </row>
    <row r="215" ht="22.5" spans="1:2">
      <c r="A215" s="2" t="s">
        <v>80</v>
      </c>
      <c r="B215" t="s">
        <v>2746</v>
      </c>
    </row>
    <row r="216" ht="22.5" spans="1:2">
      <c r="A216" s="2" t="s">
        <v>2939</v>
      </c>
      <c r="B216" t="s">
        <v>2746</v>
      </c>
    </row>
    <row r="217" ht="22.5" spans="1:2">
      <c r="A217" s="2" t="s">
        <v>2940</v>
      </c>
      <c r="B217" t="s">
        <v>2746</v>
      </c>
    </row>
    <row r="218" ht="22.5" spans="1:2">
      <c r="A218" s="2" t="s">
        <v>2941</v>
      </c>
      <c r="B218" t="s">
        <v>2746</v>
      </c>
    </row>
    <row r="219" ht="22.5" spans="1:2">
      <c r="A219" s="2" t="s">
        <v>2942</v>
      </c>
      <c r="B219" t="s">
        <v>2746</v>
      </c>
    </row>
    <row r="220" ht="22.5" spans="1:2">
      <c r="A220" s="2" t="s">
        <v>2943</v>
      </c>
      <c r="B220" t="s">
        <v>2746</v>
      </c>
    </row>
    <row r="221" ht="22.5" spans="1:2">
      <c r="A221" s="2" t="s">
        <v>2944</v>
      </c>
      <c r="B221" t="s">
        <v>2746</v>
      </c>
    </row>
    <row r="222" ht="22.5" spans="1:2">
      <c r="A222" s="2" t="s">
        <v>94</v>
      </c>
      <c r="B222" t="s">
        <v>2746</v>
      </c>
    </row>
    <row r="223" ht="22.5" spans="1:2">
      <c r="A223" s="2" t="s">
        <v>959</v>
      </c>
      <c r="B223" t="s">
        <v>2746</v>
      </c>
    </row>
    <row r="224" ht="22.5" spans="1:2">
      <c r="A224" s="2" t="s">
        <v>413</v>
      </c>
      <c r="B224" t="s">
        <v>2746</v>
      </c>
    </row>
    <row r="225" ht="22.5" spans="1:2">
      <c r="A225" s="2" t="s">
        <v>546</v>
      </c>
      <c r="B225" t="s">
        <v>2746</v>
      </c>
    </row>
    <row r="226" ht="22.5" spans="1:2">
      <c r="A226" s="2" t="s">
        <v>689</v>
      </c>
      <c r="B226" t="s">
        <v>2746</v>
      </c>
    </row>
    <row r="227" ht="22.5" spans="1:2">
      <c r="A227" s="2" t="s">
        <v>796</v>
      </c>
      <c r="B227" t="s">
        <v>2746</v>
      </c>
    </row>
    <row r="228" ht="22.5" spans="1:2">
      <c r="A228" s="2" t="s">
        <v>833</v>
      </c>
      <c r="B228" t="s">
        <v>2746</v>
      </c>
    </row>
    <row r="229" ht="22.5" spans="1:2">
      <c r="A229" s="2" t="s">
        <v>694</v>
      </c>
      <c r="B229" t="s">
        <v>2746</v>
      </c>
    </row>
    <row r="230" ht="22.5" spans="1:2">
      <c r="A230" s="2" t="s">
        <v>421</v>
      </c>
      <c r="B230" t="s">
        <v>2746</v>
      </c>
    </row>
    <row r="231" ht="22.5" spans="1:2">
      <c r="A231" s="2" t="s">
        <v>551</v>
      </c>
      <c r="B231" t="s">
        <v>2746</v>
      </c>
    </row>
    <row r="232" ht="22.5" spans="1:2">
      <c r="A232" s="2" t="s">
        <v>893</v>
      </c>
      <c r="B232" t="s">
        <v>2746</v>
      </c>
    </row>
    <row r="233" ht="22.5" spans="1:2">
      <c r="A233" s="2" t="s">
        <v>824</v>
      </c>
      <c r="B233" t="s">
        <v>2746</v>
      </c>
    </row>
    <row r="234" ht="22.5" spans="1:2">
      <c r="A234" s="2" t="s">
        <v>2945</v>
      </c>
      <c r="B234" t="s">
        <v>2746</v>
      </c>
    </row>
    <row r="235" ht="22.5" spans="1:2">
      <c r="A235" s="2" t="s">
        <v>2946</v>
      </c>
      <c r="B235" t="s">
        <v>2746</v>
      </c>
    </row>
    <row r="236" ht="22.5" spans="1:2">
      <c r="A236" s="2" t="s">
        <v>2947</v>
      </c>
      <c r="B236" t="s">
        <v>2746</v>
      </c>
    </row>
    <row r="237" ht="22.5" spans="1:2">
      <c r="A237" s="2" t="s">
        <v>2948</v>
      </c>
      <c r="B237" t="s">
        <v>2746</v>
      </c>
    </row>
    <row r="238" ht="22.5" spans="1:2">
      <c r="A238" s="2" t="s">
        <v>2949</v>
      </c>
      <c r="B238" t="s">
        <v>2746</v>
      </c>
    </row>
    <row r="239" ht="22.5" spans="1:2">
      <c r="A239" s="2" t="s">
        <v>2950</v>
      </c>
      <c r="B239" t="s">
        <v>2746</v>
      </c>
    </row>
    <row r="240" ht="22.5" spans="1:2">
      <c r="A240" s="2" t="s">
        <v>2951</v>
      </c>
      <c r="B240" t="s">
        <v>2746</v>
      </c>
    </row>
    <row r="241" ht="22.5" spans="1:2">
      <c r="A241" s="2" t="s">
        <v>2952</v>
      </c>
      <c r="B241" t="s">
        <v>2746</v>
      </c>
    </row>
    <row r="242" ht="22.5" spans="1:2">
      <c r="A242" s="2" t="s">
        <v>2953</v>
      </c>
      <c r="B242" t="s">
        <v>2746</v>
      </c>
    </row>
    <row r="243" ht="22.5" spans="1:2">
      <c r="A243" s="2" t="s">
        <v>2954</v>
      </c>
      <c r="B243" t="s">
        <v>2746</v>
      </c>
    </row>
    <row r="244" ht="22.5" spans="1:2">
      <c r="A244" s="2" t="s">
        <v>2955</v>
      </c>
      <c r="B244" t="s">
        <v>2746</v>
      </c>
    </row>
    <row r="245" ht="22.5" spans="1:2">
      <c r="A245" s="2" t="s">
        <v>2956</v>
      </c>
      <c r="B245" t="s">
        <v>2746</v>
      </c>
    </row>
    <row r="246" ht="22.5" spans="1:2">
      <c r="A246" s="2" t="s">
        <v>2957</v>
      </c>
      <c r="B246" t="s">
        <v>2746</v>
      </c>
    </row>
    <row r="247" ht="22.5" spans="1:2">
      <c r="A247" s="2" t="s">
        <v>2958</v>
      </c>
      <c r="B247" t="s">
        <v>2746</v>
      </c>
    </row>
    <row r="248" ht="22.5" spans="1:2">
      <c r="A248" s="2" t="s">
        <v>2959</v>
      </c>
      <c r="B248" t="s">
        <v>2746</v>
      </c>
    </row>
    <row r="249" ht="22.5" spans="1:2">
      <c r="A249" s="2" t="s">
        <v>2960</v>
      </c>
      <c r="B249" t="s">
        <v>2746</v>
      </c>
    </row>
    <row r="250" ht="22.5" spans="1:2">
      <c r="A250" s="2" t="s">
        <v>2961</v>
      </c>
      <c r="B250" t="s">
        <v>2746</v>
      </c>
    </row>
    <row r="251" ht="22.5" spans="1:2">
      <c r="A251" s="2" t="s">
        <v>2962</v>
      </c>
      <c r="B251" t="s">
        <v>2746</v>
      </c>
    </row>
    <row r="252" ht="22.5" spans="1:2">
      <c r="A252" s="2" t="s">
        <v>2963</v>
      </c>
      <c r="B252" t="s">
        <v>2746</v>
      </c>
    </row>
    <row r="253" ht="22.5" spans="1:2">
      <c r="A253" s="2" t="s">
        <v>2964</v>
      </c>
      <c r="B253" t="s">
        <v>2746</v>
      </c>
    </row>
    <row r="254" ht="22.5" spans="1:2">
      <c r="A254" s="2" t="s">
        <v>2965</v>
      </c>
      <c r="B254" t="s">
        <v>2746</v>
      </c>
    </row>
    <row r="255" ht="22.5" spans="1:2">
      <c r="A255" s="2" t="s">
        <v>2966</v>
      </c>
      <c r="B255" t="s">
        <v>2746</v>
      </c>
    </row>
    <row r="256" ht="22.5" spans="1:2">
      <c r="A256" s="2" t="s">
        <v>2967</v>
      </c>
      <c r="B256" t="s">
        <v>2746</v>
      </c>
    </row>
    <row r="257" ht="22.5" spans="1:2">
      <c r="A257" s="2" t="s">
        <v>2968</v>
      </c>
      <c r="B257" t="s">
        <v>2746</v>
      </c>
    </row>
    <row r="258" ht="22.5" spans="1:2">
      <c r="A258" s="2" t="s">
        <v>2969</v>
      </c>
      <c r="B258" t="s">
        <v>2746</v>
      </c>
    </row>
    <row r="259" ht="22.5" spans="1:2">
      <c r="A259" s="2" t="s">
        <v>2970</v>
      </c>
      <c r="B259" t="s">
        <v>2746</v>
      </c>
    </row>
    <row r="260" ht="22.5" spans="1:2">
      <c r="A260" s="2" t="s">
        <v>2971</v>
      </c>
      <c r="B260" t="s">
        <v>2746</v>
      </c>
    </row>
    <row r="261" ht="22.5" spans="1:2">
      <c r="A261" s="2" t="s">
        <v>2972</v>
      </c>
      <c r="B261" t="s">
        <v>2746</v>
      </c>
    </row>
    <row r="262" ht="22.5" spans="1:2">
      <c r="A262" s="2" t="s">
        <v>2973</v>
      </c>
      <c r="B262" t="s">
        <v>2746</v>
      </c>
    </row>
    <row r="263" ht="22.5" spans="1:2">
      <c r="A263" s="2" t="s">
        <v>2974</v>
      </c>
      <c r="B263" t="s">
        <v>2746</v>
      </c>
    </row>
    <row r="264" ht="22.5" spans="1:2">
      <c r="A264" s="2" t="s">
        <v>2975</v>
      </c>
      <c r="B264" t="s">
        <v>2746</v>
      </c>
    </row>
    <row r="265" ht="22.5" spans="1:2">
      <c r="A265" s="2" t="s">
        <v>2976</v>
      </c>
      <c r="B265" t="s">
        <v>2746</v>
      </c>
    </row>
    <row r="266" ht="22.5" spans="1:2">
      <c r="A266" s="2" t="s">
        <v>2977</v>
      </c>
      <c r="B266" t="s">
        <v>2746</v>
      </c>
    </row>
    <row r="267" ht="22.5" spans="1:2">
      <c r="A267" s="2" t="s">
        <v>2978</v>
      </c>
      <c r="B267" t="s">
        <v>2746</v>
      </c>
    </row>
    <row r="268" ht="22.5" spans="1:2">
      <c r="A268" s="2" t="s">
        <v>2979</v>
      </c>
      <c r="B268" t="s">
        <v>2746</v>
      </c>
    </row>
    <row r="269" ht="22.5" spans="1:2">
      <c r="A269" s="2" t="s">
        <v>2980</v>
      </c>
      <c r="B269" t="s">
        <v>2746</v>
      </c>
    </row>
    <row r="270" ht="22.5" spans="1:2">
      <c r="A270" s="2" t="s">
        <v>2981</v>
      </c>
      <c r="B270" t="s">
        <v>2746</v>
      </c>
    </row>
    <row r="271" ht="22.5" spans="1:2">
      <c r="A271" s="2" t="s">
        <v>2982</v>
      </c>
      <c r="B271" t="s">
        <v>2746</v>
      </c>
    </row>
    <row r="272" ht="22.5" spans="1:2">
      <c r="A272" s="2" t="s">
        <v>2983</v>
      </c>
      <c r="B272" t="s">
        <v>2746</v>
      </c>
    </row>
    <row r="273" ht="22.5" spans="1:2">
      <c r="A273" s="2" t="s">
        <v>2984</v>
      </c>
      <c r="B273" t="s">
        <v>2746</v>
      </c>
    </row>
    <row r="274" ht="22.5" spans="1:2">
      <c r="A274" s="2" t="s">
        <v>2985</v>
      </c>
      <c r="B274" t="s">
        <v>2746</v>
      </c>
    </row>
    <row r="275" ht="22.5" spans="1:2">
      <c r="A275" s="2" t="s">
        <v>2986</v>
      </c>
      <c r="B275" t="s">
        <v>2746</v>
      </c>
    </row>
    <row r="276" ht="22.5" spans="1:2">
      <c r="A276" s="2" t="s">
        <v>2987</v>
      </c>
      <c r="B276" t="s">
        <v>2746</v>
      </c>
    </row>
    <row r="277" ht="22.5" spans="1:2">
      <c r="A277" s="2" t="s">
        <v>2988</v>
      </c>
      <c r="B277" t="s">
        <v>2746</v>
      </c>
    </row>
    <row r="278" ht="22.5" spans="1:2">
      <c r="A278" s="2" t="s">
        <v>2989</v>
      </c>
      <c r="B278" t="s">
        <v>2746</v>
      </c>
    </row>
    <row r="279" ht="22.5" spans="1:2">
      <c r="A279" s="2" t="s">
        <v>2990</v>
      </c>
      <c r="B279" t="s">
        <v>2746</v>
      </c>
    </row>
    <row r="280" ht="22.5" spans="1:2">
      <c r="A280" s="2" t="s">
        <v>2991</v>
      </c>
      <c r="B280" t="s">
        <v>2746</v>
      </c>
    </row>
    <row r="281" ht="22.5" spans="1:2">
      <c r="A281" s="2" t="s">
        <v>2992</v>
      </c>
      <c r="B281" t="s">
        <v>2746</v>
      </c>
    </row>
    <row r="282" ht="22.5" spans="1:2">
      <c r="A282" s="2" t="s">
        <v>2993</v>
      </c>
      <c r="B282" t="s">
        <v>2746</v>
      </c>
    </row>
    <row r="283" ht="22.5" spans="1:2">
      <c r="A283" s="2" t="s">
        <v>2994</v>
      </c>
      <c r="B283" t="s">
        <v>2746</v>
      </c>
    </row>
    <row r="284" ht="22.5" spans="1:2">
      <c r="A284" s="2" t="s">
        <v>2995</v>
      </c>
      <c r="B284" t="s">
        <v>2746</v>
      </c>
    </row>
    <row r="285" ht="22.5" spans="1:2">
      <c r="A285" s="2" t="s">
        <v>2996</v>
      </c>
      <c r="B285" t="s">
        <v>2746</v>
      </c>
    </row>
    <row r="286" ht="22.5" spans="1:2">
      <c r="A286" s="2" t="s">
        <v>2997</v>
      </c>
      <c r="B286" t="s">
        <v>2746</v>
      </c>
    </row>
    <row r="287" ht="22.5" spans="1:2">
      <c r="A287" s="2" t="s">
        <v>2998</v>
      </c>
      <c r="B287" t="s">
        <v>2746</v>
      </c>
    </row>
    <row r="288" ht="22.5" spans="1:2">
      <c r="A288" s="2" t="s">
        <v>2999</v>
      </c>
      <c r="B288" t="s">
        <v>2746</v>
      </c>
    </row>
    <row r="289" ht="22.5" spans="1:2">
      <c r="A289" s="2" t="s">
        <v>3000</v>
      </c>
      <c r="B289" t="s">
        <v>2746</v>
      </c>
    </row>
    <row r="290" ht="22.5" spans="1:2">
      <c r="A290" s="2" t="s">
        <v>3001</v>
      </c>
      <c r="B290" t="s">
        <v>2746</v>
      </c>
    </row>
    <row r="291" ht="22.5" spans="1:2">
      <c r="A291" s="2" t="s">
        <v>3002</v>
      </c>
      <c r="B291" t="s">
        <v>2746</v>
      </c>
    </row>
    <row r="292" ht="22.5" spans="1:2">
      <c r="A292" s="2" t="s">
        <v>3003</v>
      </c>
      <c r="B292" t="s">
        <v>2746</v>
      </c>
    </row>
    <row r="293" ht="22.5" spans="1:2">
      <c r="A293" s="2" t="s">
        <v>3004</v>
      </c>
      <c r="B293" t="s">
        <v>2746</v>
      </c>
    </row>
    <row r="294" ht="22.5" spans="1:2">
      <c r="A294" s="2" t="s">
        <v>3005</v>
      </c>
      <c r="B294" t="s">
        <v>2746</v>
      </c>
    </row>
    <row r="295" ht="22.5" spans="1:2">
      <c r="A295" s="2" t="s">
        <v>3006</v>
      </c>
      <c r="B295" t="s">
        <v>2746</v>
      </c>
    </row>
    <row r="296" ht="22.5" spans="1:2">
      <c r="A296" s="2" t="s">
        <v>3007</v>
      </c>
      <c r="B296" t="s">
        <v>2746</v>
      </c>
    </row>
    <row r="297" ht="22.5" spans="1:2">
      <c r="A297" s="2" t="s">
        <v>3008</v>
      </c>
      <c r="B297" t="s">
        <v>2746</v>
      </c>
    </row>
    <row r="298" ht="22.5" spans="1:2">
      <c r="A298" s="2" t="s">
        <v>3009</v>
      </c>
      <c r="B298" t="s">
        <v>2746</v>
      </c>
    </row>
    <row r="299" ht="22.5" spans="1:2">
      <c r="A299" s="2" t="s">
        <v>3010</v>
      </c>
      <c r="B299" t="s">
        <v>2746</v>
      </c>
    </row>
    <row r="300" ht="22.5" spans="1:2">
      <c r="A300" s="2" t="s">
        <v>3011</v>
      </c>
      <c r="B300" t="s">
        <v>2746</v>
      </c>
    </row>
    <row r="301" ht="22.5" spans="1:2">
      <c r="A301" s="2" t="s">
        <v>3012</v>
      </c>
      <c r="B301" t="s">
        <v>2746</v>
      </c>
    </row>
    <row r="302" ht="22.5" spans="1:2">
      <c r="A302" s="2" t="s">
        <v>3013</v>
      </c>
      <c r="B302" t="s">
        <v>2746</v>
      </c>
    </row>
    <row r="303" ht="22.5" spans="1:2">
      <c r="A303" s="2" t="s">
        <v>3014</v>
      </c>
      <c r="B303" t="s">
        <v>2746</v>
      </c>
    </row>
    <row r="304" ht="22.5" spans="1:2">
      <c r="A304" s="2" t="s">
        <v>3015</v>
      </c>
      <c r="B304" t="s">
        <v>2746</v>
      </c>
    </row>
    <row r="305" ht="22.5" spans="1:2">
      <c r="A305" s="2" t="s">
        <v>3016</v>
      </c>
      <c r="B305" t="s">
        <v>2746</v>
      </c>
    </row>
    <row r="306" ht="22.5" spans="1:2">
      <c r="A306" s="2" t="s">
        <v>3017</v>
      </c>
      <c r="B306" t="s">
        <v>2746</v>
      </c>
    </row>
    <row r="307" ht="22.5" spans="1:2">
      <c r="A307" s="2" t="s">
        <v>3018</v>
      </c>
      <c r="B307" t="s">
        <v>2746</v>
      </c>
    </row>
    <row r="308" ht="22.5" spans="1:2">
      <c r="A308" s="2" t="s">
        <v>3019</v>
      </c>
      <c r="B308" t="s">
        <v>2746</v>
      </c>
    </row>
    <row r="309" ht="22.5" spans="1:2">
      <c r="A309" s="2" t="s">
        <v>3020</v>
      </c>
      <c r="B309" t="s">
        <v>2746</v>
      </c>
    </row>
    <row r="310" ht="22.5" spans="1:2">
      <c r="A310" s="2" t="s">
        <v>3021</v>
      </c>
      <c r="B310" t="s">
        <v>2746</v>
      </c>
    </row>
    <row r="311" ht="22.5" spans="1:2">
      <c r="A311" s="2" t="s">
        <v>3022</v>
      </c>
      <c r="B311" t="s">
        <v>2746</v>
      </c>
    </row>
    <row r="312" ht="22.5" spans="1:2">
      <c r="A312" s="2" t="s">
        <v>3023</v>
      </c>
      <c r="B312" t="s">
        <v>2746</v>
      </c>
    </row>
    <row r="313" ht="22.5" spans="1:2">
      <c r="A313" s="2" t="s">
        <v>3024</v>
      </c>
      <c r="B313" t="s">
        <v>2746</v>
      </c>
    </row>
    <row r="314" ht="22.5" spans="1:2">
      <c r="A314" s="2" t="s">
        <v>3025</v>
      </c>
      <c r="B314" t="s">
        <v>2746</v>
      </c>
    </row>
    <row r="315" ht="22.5" spans="1:2">
      <c r="A315" s="2" t="s">
        <v>3026</v>
      </c>
      <c r="B315" t="s">
        <v>2746</v>
      </c>
    </row>
    <row r="316" ht="22.5" spans="1:2">
      <c r="A316" s="2" t="s">
        <v>3027</v>
      </c>
      <c r="B316" t="s">
        <v>2746</v>
      </c>
    </row>
    <row r="317" ht="22.5" spans="1:2">
      <c r="A317" s="2" t="s">
        <v>3028</v>
      </c>
      <c r="B317" t="s">
        <v>2746</v>
      </c>
    </row>
    <row r="318" ht="22.5" spans="1:2">
      <c r="A318" s="2" t="s">
        <v>3029</v>
      </c>
      <c r="B318" t="s">
        <v>2746</v>
      </c>
    </row>
    <row r="319" ht="22.5" spans="1:2">
      <c r="A319" s="2" t="s">
        <v>3030</v>
      </c>
      <c r="B319" t="s">
        <v>2746</v>
      </c>
    </row>
    <row r="320" ht="22.5" spans="1:2">
      <c r="A320" s="2" t="s">
        <v>3031</v>
      </c>
      <c r="B320" t="s">
        <v>2746</v>
      </c>
    </row>
    <row r="321" ht="22.5" spans="1:2">
      <c r="A321" s="2" t="s">
        <v>3032</v>
      </c>
      <c r="B321" t="s">
        <v>2746</v>
      </c>
    </row>
    <row r="322" ht="22.5" spans="1:2">
      <c r="A322" s="2" t="s">
        <v>3033</v>
      </c>
      <c r="B322" t="s">
        <v>2746</v>
      </c>
    </row>
    <row r="323" ht="22.5" spans="1:2">
      <c r="A323" s="2" t="s">
        <v>3034</v>
      </c>
      <c r="B323" t="s">
        <v>2746</v>
      </c>
    </row>
    <row r="324" ht="22.5" spans="1:2">
      <c r="A324" s="2" t="s">
        <v>3035</v>
      </c>
      <c r="B324" t="s">
        <v>2746</v>
      </c>
    </row>
    <row r="325" ht="22.5" spans="1:2">
      <c r="A325" s="2" t="s">
        <v>3036</v>
      </c>
      <c r="B325" t="s">
        <v>2746</v>
      </c>
    </row>
    <row r="326" ht="22.5" spans="1:2">
      <c r="A326" s="2" t="s">
        <v>3037</v>
      </c>
      <c r="B326" t="s">
        <v>2746</v>
      </c>
    </row>
    <row r="327" ht="22.5" spans="1:2">
      <c r="A327" s="2" t="s">
        <v>3038</v>
      </c>
      <c r="B327" t="s">
        <v>2746</v>
      </c>
    </row>
    <row r="328" ht="22.5" spans="1:2">
      <c r="A328" s="2" t="s">
        <v>3039</v>
      </c>
      <c r="B328" t="s">
        <v>2746</v>
      </c>
    </row>
    <row r="329" ht="22.5" spans="1:2">
      <c r="A329" s="2" t="s">
        <v>3040</v>
      </c>
      <c r="B329" t="s">
        <v>2746</v>
      </c>
    </row>
    <row r="330" ht="22.5" spans="1:2">
      <c r="A330" s="2" t="s">
        <v>3041</v>
      </c>
      <c r="B330" t="s">
        <v>2746</v>
      </c>
    </row>
    <row r="331" ht="22.5" spans="1:2">
      <c r="A331" s="2" t="s">
        <v>3042</v>
      </c>
      <c r="B331" t="s">
        <v>2746</v>
      </c>
    </row>
    <row r="332" ht="22.5" spans="1:2">
      <c r="A332" s="2" t="s">
        <v>3043</v>
      </c>
      <c r="B332" t="s">
        <v>2746</v>
      </c>
    </row>
    <row r="333" ht="22.5" spans="1:2">
      <c r="A333" s="2" t="s">
        <v>3044</v>
      </c>
      <c r="B333" t="s">
        <v>2746</v>
      </c>
    </row>
    <row r="334" ht="22.5" spans="1:2">
      <c r="A334" s="2" t="s">
        <v>3045</v>
      </c>
      <c r="B334" t="s">
        <v>2746</v>
      </c>
    </row>
    <row r="335" ht="22.5" spans="1:2">
      <c r="A335" s="2" t="s">
        <v>3046</v>
      </c>
      <c r="B335" t="s">
        <v>2746</v>
      </c>
    </row>
    <row r="336" ht="22.5" spans="1:2">
      <c r="A336" s="2" t="s">
        <v>3047</v>
      </c>
      <c r="B336" t="s">
        <v>2746</v>
      </c>
    </row>
    <row r="337" ht="22.5" spans="1:2">
      <c r="A337" s="2" t="s">
        <v>3048</v>
      </c>
      <c r="B337" t="s">
        <v>2746</v>
      </c>
    </row>
    <row r="338" ht="22.5" spans="1:2">
      <c r="A338" s="2" t="s">
        <v>3049</v>
      </c>
      <c r="B338" t="s">
        <v>2746</v>
      </c>
    </row>
    <row r="339" ht="22.5" spans="1:2">
      <c r="A339" s="2" t="s">
        <v>3050</v>
      </c>
      <c r="B339" t="s">
        <v>2746</v>
      </c>
    </row>
    <row r="340" ht="22.5" spans="1:2">
      <c r="A340" s="2" t="s">
        <v>3051</v>
      </c>
      <c r="B340" t="s">
        <v>2746</v>
      </c>
    </row>
    <row r="341" ht="22.5" spans="1:2">
      <c r="A341" s="2" t="s">
        <v>3052</v>
      </c>
      <c r="B341" t="s">
        <v>2746</v>
      </c>
    </row>
    <row r="342" ht="22.5" spans="1:2">
      <c r="A342" s="2" t="s">
        <v>3053</v>
      </c>
      <c r="B342" t="s">
        <v>2746</v>
      </c>
    </row>
    <row r="343" ht="22.5" spans="1:2">
      <c r="A343" s="2" t="s">
        <v>3054</v>
      </c>
      <c r="B343" t="s">
        <v>2746</v>
      </c>
    </row>
    <row r="344" ht="22.5" spans="1:2">
      <c r="A344" s="2" t="s">
        <v>3055</v>
      </c>
      <c r="B344" t="s">
        <v>2746</v>
      </c>
    </row>
    <row r="345" ht="22.5" spans="1:2">
      <c r="A345" s="2" t="s">
        <v>3056</v>
      </c>
      <c r="B345" t="s">
        <v>2746</v>
      </c>
    </row>
    <row r="346" ht="22.5" spans="1:2">
      <c r="A346" s="2" t="s">
        <v>3057</v>
      </c>
      <c r="B346" t="s">
        <v>2746</v>
      </c>
    </row>
    <row r="347" ht="22.5" spans="1:2">
      <c r="A347" s="2" t="s">
        <v>3058</v>
      </c>
      <c r="B347" t="s">
        <v>2746</v>
      </c>
    </row>
    <row r="348" ht="22.5" spans="1:2">
      <c r="A348" s="2" t="s">
        <v>3059</v>
      </c>
      <c r="B348" t="s">
        <v>2746</v>
      </c>
    </row>
    <row r="349" ht="22.5" spans="1:2">
      <c r="A349" s="2" t="s">
        <v>3060</v>
      </c>
      <c r="B349" t="s">
        <v>2746</v>
      </c>
    </row>
    <row r="350" ht="22.5" spans="1:2">
      <c r="A350" s="2" t="s">
        <v>3061</v>
      </c>
      <c r="B350" t="s">
        <v>2746</v>
      </c>
    </row>
    <row r="351" ht="22.5" spans="1:2">
      <c r="A351" s="2" t="s">
        <v>3062</v>
      </c>
      <c r="B351" t="s">
        <v>2746</v>
      </c>
    </row>
    <row r="352" ht="22.5" spans="1:2">
      <c r="A352" s="2" t="s">
        <v>3063</v>
      </c>
      <c r="B352" t="s">
        <v>2746</v>
      </c>
    </row>
    <row r="353" ht="22.5" spans="1:2">
      <c r="A353" s="2" t="s">
        <v>3064</v>
      </c>
      <c r="B353" t="s">
        <v>2746</v>
      </c>
    </row>
    <row r="354" ht="22.5" spans="1:2">
      <c r="A354" s="2" t="s">
        <v>3065</v>
      </c>
      <c r="B354" t="s">
        <v>2746</v>
      </c>
    </row>
    <row r="355" ht="22.5" spans="1:2">
      <c r="A355" s="2" t="s">
        <v>3066</v>
      </c>
      <c r="B355" t="s">
        <v>2746</v>
      </c>
    </row>
    <row r="356" ht="22.5" spans="1:2">
      <c r="A356" s="2" t="s">
        <v>3067</v>
      </c>
      <c r="B356" t="s">
        <v>2746</v>
      </c>
    </row>
    <row r="357" ht="22.5" spans="1:2">
      <c r="A357" s="2" t="s">
        <v>3068</v>
      </c>
      <c r="B357" t="s">
        <v>2746</v>
      </c>
    </row>
    <row r="358" ht="22.5" spans="1:2">
      <c r="A358" s="2" t="s">
        <v>3069</v>
      </c>
      <c r="B358" t="s">
        <v>2746</v>
      </c>
    </row>
    <row r="359" ht="22.5" spans="1:2">
      <c r="A359" s="2" t="s">
        <v>3070</v>
      </c>
      <c r="B359" t="s">
        <v>2746</v>
      </c>
    </row>
    <row r="360" ht="22.5" spans="1:2">
      <c r="A360" s="2" t="s">
        <v>3071</v>
      </c>
      <c r="B360" t="s">
        <v>2746</v>
      </c>
    </row>
    <row r="361" ht="22.5" spans="1:2">
      <c r="A361" s="2" t="s">
        <v>3072</v>
      </c>
      <c r="B361" t="s">
        <v>2746</v>
      </c>
    </row>
    <row r="362" ht="22.5" spans="1:2">
      <c r="A362" s="2" t="s">
        <v>3073</v>
      </c>
      <c r="B362" t="s">
        <v>2746</v>
      </c>
    </row>
    <row r="363" ht="22.5" spans="1:2">
      <c r="A363" s="2" t="s">
        <v>3074</v>
      </c>
      <c r="B363" t="s">
        <v>2746</v>
      </c>
    </row>
    <row r="364" ht="22.5" spans="1:2">
      <c r="A364" s="2" t="s">
        <v>3075</v>
      </c>
      <c r="B364" t="s">
        <v>2746</v>
      </c>
    </row>
    <row r="365" ht="22.5" spans="1:2">
      <c r="A365" s="2" t="s">
        <v>3076</v>
      </c>
      <c r="B365" t="s">
        <v>2746</v>
      </c>
    </row>
    <row r="366" ht="22.5" spans="1:2">
      <c r="A366" s="2" t="s">
        <v>3077</v>
      </c>
      <c r="B366" t="s">
        <v>2746</v>
      </c>
    </row>
    <row r="367" ht="22.5" spans="1:2">
      <c r="A367" s="2" t="s">
        <v>3078</v>
      </c>
      <c r="B367" t="s">
        <v>2746</v>
      </c>
    </row>
    <row r="368" ht="22.5" spans="1:2">
      <c r="A368" s="2" t="s">
        <v>3079</v>
      </c>
      <c r="B368" t="s">
        <v>2746</v>
      </c>
    </row>
    <row r="369" ht="22.5" spans="1:2">
      <c r="A369" s="2" t="s">
        <v>3080</v>
      </c>
      <c r="B369" t="s">
        <v>2746</v>
      </c>
    </row>
    <row r="370" ht="22.5" spans="1:2">
      <c r="A370" s="2" t="s">
        <v>3081</v>
      </c>
      <c r="B370" t="s">
        <v>2746</v>
      </c>
    </row>
    <row r="371" ht="22.5" spans="1:2">
      <c r="A371" s="2" t="s">
        <v>3082</v>
      </c>
      <c r="B371" t="s">
        <v>2746</v>
      </c>
    </row>
    <row r="372" ht="22.5" spans="1:2">
      <c r="A372" s="2" t="s">
        <v>3083</v>
      </c>
      <c r="B372" t="s">
        <v>2746</v>
      </c>
    </row>
    <row r="373" ht="22.5" spans="1:2">
      <c r="A373" s="2" t="s">
        <v>3084</v>
      </c>
      <c r="B373" t="s">
        <v>2746</v>
      </c>
    </row>
    <row r="374" ht="22.5" spans="1:2">
      <c r="A374" s="2" t="s">
        <v>3085</v>
      </c>
      <c r="B374" t="s">
        <v>2746</v>
      </c>
    </row>
    <row r="375" ht="22.5" spans="1:2">
      <c r="A375" s="2" t="s">
        <v>3086</v>
      </c>
      <c r="B375" t="s">
        <v>2746</v>
      </c>
    </row>
    <row r="376" ht="22.5" spans="1:2">
      <c r="A376" s="2" t="s">
        <v>3087</v>
      </c>
      <c r="B376" t="s">
        <v>2746</v>
      </c>
    </row>
    <row r="377" ht="22.5" spans="1:2">
      <c r="A377" s="2" t="s">
        <v>3088</v>
      </c>
      <c r="B377" t="s">
        <v>2746</v>
      </c>
    </row>
    <row r="378" ht="22.5" spans="1:2">
      <c r="A378" s="2" t="s">
        <v>3089</v>
      </c>
      <c r="B378" t="s">
        <v>2746</v>
      </c>
    </row>
    <row r="379" ht="22.5" spans="1:2">
      <c r="A379" s="2" t="s">
        <v>3090</v>
      </c>
      <c r="B379" t="s">
        <v>2746</v>
      </c>
    </row>
    <row r="380" ht="22.5" spans="1:2">
      <c r="A380" s="2" t="s">
        <v>3091</v>
      </c>
      <c r="B380" t="s">
        <v>2746</v>
      </c>
    </row>
    <row r="381" ht="22.5" spans="1:2">
      <c r="A381" s="2" t="s">
        <v>3092</v>
      </c>
      <c r="B381" t="s">
        <v>2746</v>
      </c>
    </row>
    <row r="382" ht="22.5" spans="1:2">
      <c r="A382" s="2" t="s">
        <v>3093</v>
      </c>
      <c r="B382" t="s">
        <v>2746</v>
      </c>
    </row>
    <row r="383" ht="22.5" spans="1:2">
      <c r="A383" s="2" t="s">
        <v>3094</v>
      </c>
      <c r="B383" t="s">
        <v>2746</v>
      </c>
    </row>
    <row r="384" ht="22.5" spans="1:2">
      <c r="A384" s="2" t="s">
        <v>3095</v>
      </c>
      <c r="B384" t="s">
        <v>2746</v>
      </c>
    </row>
    <row r="385" ht="22.5" spans="1:2">
      <c r="A385" s="2" t="s">
        <v>3096</v>
      </c>
      <c r="B385" t="s">
        <v>2746</v>
      </c>
    </row>
    <row r="386" ht="22.5" spans="1:2">
      <c r="A386" s="2" t="s">
        <v>3097</v>
      </c>
      <c r="B386" t="s">
        <v>2746</v>
      </c>
    </row>
    <row r="387" ht="22.5" spans="1:2">
      <c r="A387" s="2" t="s">
        <v>3098</v>
      </c>
      <c r="B387" t="s">
        <v>2746</v>
      </c>
    </row>
    <row r="388" ht="22.5" spans="1:2">
      <c r="A388" s="2" t="s">
        <v>3099</v>
      </c>
      <c r="B388" t="s">
        <v>2746</v>
      </c>
    </row>
    <row r="389" ht="22.5" spans="1:2">
      <c r="A389" s="2" t="s">
        <v>3100</v>
      </c>
      <c r="B389" t="s">
        <v>2746</v>
      </c>
    </row>
    <row r="390" ht="22.5" spans="1:2">
      <c r="A390" s="2" t="s">
        <v>3101</v>
      </c>
      <c r="B390" t="s">
        <v>2746</v>
      </c>
    </row>
    <row r="391" ht="22.5" spans="1:2">
      <c r="A391" s="2" t="s">
        <v>3102</v>
      </c>
      <c r="B391" t="s">
        <v>2746</v>
      </c>
    </row>
    <row r="392" ht="22.5" spans="1:2">
      <c r="A392" s="2" t="s">
        <v>3103</v>
      </c>
      <c r="B392" t="s">
        <v>2746</v>
      </c>
    </row>
    <row r="393" ht="22.5" spans="1:2">
      <c r="A393" s="2" t="s">
        <v>3104</v>
      </c>
      <c r="B393" t="s">
        <v>2746</v>
      </c>
    </row>
    <row r="394" ht="22.5" spans="1:2">
      <c r="A394" s="2" t="s">
        <v>3105</v>
      </c>
      <c r="B394" t="s">
        <v>2746</v>
      </c>
    </row>
    <row r="395" ht="22.5" spans="1:2">
      <c r="A395" s="2" t="s">
        <v>3106</v>
      </c>
      <c r="B395" t="s">
        <v>2746</v>
      </c>
    </row>
    <row r="396" ht="22.5" spans="1:2">
      <c r="A396" s="2" t="s">
        <v>3107</v>
      </c>
      <c r="B396" t="s">
        <v>2746</v>
      </c>
    </row>
    <row r="397" ht="22.5" spans="1:2">
      <c r="A397" s="2" t="s">
        <v>3108</v>
      </c>
      <c r="B397" t="s">
        <v>2746</v>
      </c>
    </row>
    <row r="398" ht="22.5" spans="1:2">
      <c r="A398" s="2" t="s">
        <v>3109</v>
      </c>
      <c r="B398" t="s">
        <v>2746</v>
      </c>
    </row>
    <row r="399" ht="22.5" spans="1:2">
      <c r="A399" s="2" t="s">
        <v>3110</v>
      </c>
      <c r="B399" t="s">
        <v>2746</v>
      </c>
    </row>
    <row r="400" ht="22.5" spans="1:2">
      <c r="A400" s="2" t="s">
        <v>3111</v>
      </c>
      <c r="B400" t="s">
        <v>2746</v>
      </c>
    </row>
    <row r="401" ht="22.5" spans="1:2">
      <c r="A401" s="2" t="s">
        <v>3112</v>
      </c>
      <c r="B401" t="s">
        <v>2746</v>
      </c>
    </row>
    <row r="402" ht="22.5" spans="1:2">
      <c r="A402" s="2" t="s">
        <v>3113</v>
      </c>
      <c r="B402" t="s">
        <v>2746</v>
      </c>
    </row>
    <row r="403" ht="22.5" spans="1:2">
      <c r="A403" s="2" t="s">
        <v>3114</v>
      </c>
      <c r="B403" t="s">
        <v>2746</v>
      </c>
    </row>
    <row r="404" ht="22.5" spans="1:2">
      <c r="A404" s="2" t="s">
        <v>3115</v>
      </c>
      <c r="B404" t="s">
        <v>2746</v>
      </c>
    </row>
    <row r="405" ht="22.5" spans="1:2">
      <c r="A405" s="2" t="s">
        <v>3116</v>
      </c>
      <c r="B405" t="s">
        <v>2746</v>
      </c>
    </row>
    <row r="406" ht="22.5" spans="1:2">
      <c r="A406" s="2" t="s">
        <v>3117</v>
      </c>
      <c r="B406" t="s">
        <v>2746</v>
      </c>
    </row>
    <row r="407" ht="22.5" spans="1:2">
      <c r="A407" s="2" t="s">
        <v>3118</v>
      </c>
      <c r="B407" t="s">
        <v>2746</v>
      </c>
    </row>
    <row r="408" ht="22.5" spans="1:2">
      <c r="A408" s="2" t="s">
        <v>3119</v>
      </c>
      <c r="B408" t="s">
        <v>2746</v>
      </c>
    </row>
    <row r="409" ht="22.5" spans="1:2">
      <c r="A409" s="2" t="s">
        <v>3120</v>
      </c>
      <c r="B409" t="s">
        <v>2746</v>
      </c>
    </row>
    <row r="410" ht="22.5" spans="1:2">
      <c r="A410" s="2" t="s">
        <v>3121</v>
      </c>
      <c r="B410" t="s">
        <v>2746</v>
      </c>
    </row>
    <row r="411" ht="22.5" spans="1:2">
      <c r="A411" s="2" t="s">
        <v>3122</v>
      </c>
      <c r="B411" t="s">
        <v>2746</v>
      </c>
    </row>
    <row r="412" ht="22.5" spans="1:2">
      <c r="A412" s="2" t="s">
        <v>3123</v>
      </c>
      <c r="B412" t="s">
        <v>2746</v>
      </c>
    </row>
    <row r="413" ht="22.5" spans="1:2">
      <c r="A413" s="2" t="s">
        <v>3124</v>
      </c>
      <c r="B413" t="s">
        <v>2746</v>
      </c>
    </row>
    <row r="414" ht="22.5" spans="1:2">
      <c r="A414" s="2" t="s">
        <v>3125</v>
      </c>
      <c r="B414" t="s">
        <v>2746</v>
      </c>
    </row>
    <row r="415" ht="22.5" spans="1:2">
      <c r="A415" s="2" t="s">
        <v>3126</v>
      </c>
      <c r="B415" t="s">
        <v>2746</v>
      </c>
    </row>
    <row r="416" ht="22.5" spans="1:2">
      <c r="A416" s="2" t="s">
        <v>3127</v>
      </c>
      <c r="B416" t="s">
        <v>2746</v>
      </c>
    </row>
    <row r="417" ht="22.5" spans="1:2">
      <c r="A417" s="2" t="s">
        <v>3128</v>
      </c>
      <c r="B417" t="s">
        <v>2746</v>
      </c>
    </row>
    <row r="418" ht="22.5" spans="1:2">
      <c r="A418" s="2" t="s">
        <v>3129</v>
      </c>
      <c r="B418" t="s">
        <v>2746</v>
      </c>
    </row>
    <row r="419" ht="22.5" spans="1:2">
      <c r="A419" s="2" t="s">
        <v>3130</v>
      </c>
      <c r="B419" t="s">
        <v>2746</v>
      </c>
    </row>
    <row r="420" ht="22.5" spans="1:2">
      <c r="A420" s="2" t="s">
        <v>3131</v>
      </c>
      <c r="B420" t="s">
        <v>2746</v>
      </c>
    </row>
    <row r="421" ht="22.5" spans="1:2">
      <c r="A421" s="2" t="s">
        <v>3132</v>
      </c>
      <c r="B421" t="s">
        <v>2746</v>
      </c>
    </row>
    <row r="422" ht="22.5" spans="1:2">
      <c r="A422" s="2" t="s">
        <v>3133</v>
      </c>
      <c r="B422" t="s">
        <v>2746</v>
      </c>
    </row>
    <row r="423" ht="22.5" spans="1:2">
      <c r="A423" s="2" t="s">
        <v>3134</v>
      </c>
      <c r="B423" t="s">
        <v>2746</v>
      </c>
    </row>
    <row r="424" ht="22.5" spans="1:2">
      <c r="A424" s="2" t="s">
        <v>3135</v>
      </c>
      <c r="B424" t="s">
        <v>2746</v>
      </c>
    </row>
    <row r="425" ht="22.5" spans="1:2">
      <c r="A425" s="2" t="s">
        <v>3136</v>
      </c>
      <c r="B425" t="s">
        <v>2746</v>
      </c>
    </row>
    <row r="426" ht="22.5" spans="1:2">
      <c r="A426" s="2" t="s">
        <v>3137</v>
      </c>
      <c r="B426" t="s">
        <v>2746</v>
      </c>
    </row>
    <row r="427" ht="22.5" spans="1:2">
      <c r="A427" s="2" t="s">
        <v>3138</v>
      </c>
      <c r="B427" t="s">
        <v>2746</v>
      </c>
    </row>
    <row r="428" ht="22.5" spans="1:2">
      <c r="A428" s="2" t="s">
        <v>3139</v>
      </c>
      <c r="B428" t="s">
        <v>2746</v>
      </c>
    </row>
    <row r="429" ht="22.5" spans="1:2">
      <c r="A429" s="2" t="s">
        <v>3140</v>
      </c>
      <c r="B429" t="s">
        <v>2746</v>
      </c>
    </row>
    <row r="430" ht="22.5" spans="1:2">
      <c r="A430" s="2" t="s">
        <v>3141</v>
      </c>
      <c r="B430" t="s">
        <v>2746</v>
      </c>
    </row>
    <row r="431" ht="22.5" spans="1:2">
      <c r="A431" s="2" t="s">
        <v>3142</v>
      </c>
      <c r="B431" t="s">
        <v>2746</v>
      </c>
    </row>
    <row r="432" ht="22.5" spans="1:2">
      <c r="A432" s="2" t="s">
        <v>3143</v>
      </c>
      <c r="B432" t="s">
        <v>2746</v>
      </c>
    </row>
    <row r="433" ht="22.5" spans="1:2">
      <c r="A433" s="2" t="s">
        <v>3144</v>
      </c>
      <c r="B433" t="s">
        <v>2746</v>
      </c>
    </row>
    <row r="434" ht="22.5" spans="1:2">
      <c r="A434" s="2" t="s">
        <v>3145</v>
      </c>
      <c r="B434" t="s">
        <v>2746</v>
      </c>
    </row>
    <row r="435" ht="22.5" spans="1:2">
      <c r="A435" s="2" t="s">
        <v>3146</v>
      </c>
      <c r="B435" t="s">
        <v>2746</v>
      </c>
    </row>
    <row r="436" ht="22.5" spans="1:2">
      <c r="A436" s="2" t="s">
        <v>3147</v>
      </c>
      <c r="B436" t="s">
        <v>2746</v>
      </c>
    </row>
    <row r="437" ht="22.5" spans="1:2">
      <c r="A437" s="2" t="s">
        <v>3148</v>
      </c>
      <c r="B437" t="s">
        <v>2746</v>
      </c>
    </row>
    <row r="438" ht="22.5" spans="1:2">
      <c r="A438" s="2" t="s">
        <v>3149</v>
      </c>
      <c r="B438" t="s">
        <v>2746</v>
      </c>
    </row>
    <row r="439" ht="22.5" spans="1:2">
      <c r="A439" s="2" t="s">
        <v>3150</v>
      </c>
      <c r="B439" t="s">
        <v>2746</v>
      </c>
    </row>
    <row r="440" ht="22.5" spans="1:2">
      <c r="A440" s="2" t="s">
        <v>3151</v>
      </c>
      <c r="B440" t="s">
        <v>2746</v>
      </c>
    </row>
    <row r="441" ht="22.5" spans="1:2">
      <c r="A441" s="2" t="s">
        <v>3152</v>
      </c>
      <c r="B441" t="s">
        <v>2746</v>
      </c>
    </row>
    <row r="442" ht="22.5" spans="1:2">
      <c r="A442" s="2" t="s">
        <v>3153</v>
      </c>
      <c r="B442" t="s">
        <v>2746</v>
      </c>
    </row>
    <row r="443" ht="22.5" spans="1:2">
      <c r="A443" s="2" t="s">
        <v>3154</v>
      </c>
      <c r="B443" t="s">
        <v>2746</v>
      </c>
    </row>
    <row r="444" ht="22.5" spans="1:2">
      <c r="A444" s="2" t="s">
        <v>3155</v>
      </c>
      <c r="B444" t="s">
        <v>2746</v>
      </c>
    </row>
    <row r="445" ht="22.5" spans="1:2">
      <c r="A445" s="2" t="s">
        <v>3156</v>
      </c>
      <c r="B445" t="s">
        <v>2746</v>
      </c>
    </row>
    <row r="446" ht="22.5" spans="1:2">
      <c r="A446" s="2" t="s">
        <v>3157</v>
      </c>
      <c r="B446" t="s">
        <v>2746</v>
      </c>
    </row>
    <row r="447" ht="22.5" spans="1:2">
      <c r="A447" s="2" t="s">
        <v>3158</v>
      </c>
      <c r="B447" t="s">
        <v>2746</v>
      </c>
    </row>
    <row r="448" ht="22.5" spans="1:2">
      <c r="A448" s="2" t="s">
        <v>3159</v>
      </c>
      <c r="B448" t="s">
        <v>2746</v>
      </c>
    </row>
    <row r="449" ht="22.5" spans="1:2">
      <c r="A449" s="2" t="s">
        <v>3160</v>
      </c>
      <c r="B449" t="s">
        <v>2746</v>
      </c>
    </row>
    <row r="450" ht="22.5" spans="1:2">
      <c r="A450" s="2" t="s">
        <v>3161</v>
      </c>
      <c r="B450" t="s">
        <v>2746</v>
      </c>
    </row>
    <row r="451" ht="22.5" spans="1:2">
      <c r="A451" s="2" t="s">
        <v>3162</v>
      </c>
      <c r="B451" t="s">
        <v>2746</v>
      </c>
    </row>
    <row r="452" ht="22.5" spans="1:2">
      <c r="A452" s="2" t="s">
        <v>3163</v>
      </c>
      <c r="B452" t="s">
        <v>2746</v>
      </c>
    </row>
    <row r="453" ht="22.5" spans="1:2">
      <c r="A453" s="2" t="s">
        <v>3164</v>
      </c>
      <c r="B453" t="s">
        <v>2746</v>
      </c>
    </row>
    <row r="454" ht="22.5" spans="1:2">
      <c r="A454" s="2" t="s">
        <v>3165</v>
      </c>
      <c r="B454" t="s">
        <v>2746</v>
      </c>
    </row>
    <row r="455" ht="22.5" spans="1:2">
      <c r="A455" s="2" t="s">
        <v>3166</v>
      </c>
      <c r="B455" t="s">
        <v>2746</v>
      </c>
    </row>
    <row r="456" ht="22.5" spans="1:2">
      <c r="A456" s="2" t="s">
        <v>3167</v>
      </c>
      <c r="B456" t="s">
        <v>2746</v>
      </c>
    </row>
    <row r="457" ht="22.5" spans="1:2">
      <c r="A457" s="2" t="s">
        <v>3168</v>
      </c>
      <c r="B457" t="s">
        <v>2746</v>
      </c>
    </row>
    <row r="458" ht="22.5" spans="1:2">
      <c r="A458" s="2" t="s">
        <v>3169</v>
      </c>
      <c r="B458" t="s">
        <v>2746</v>
      </c>
    </row>
    <row r="459" ht="22.5" spans="1:2">
      <c r="A459" s="2" t="s">
        <v>3170</v>
      </c>
      <c r="B459" t="s">
        <v>2746</v>
      </c>
    </row>
    <row r="460" ht="22.5" spans="1:2">
      <c r="A460" s="2" t="s">
        <v>3171</v>
      </c>
      <c r="B460" t="s">
        <v>2746</v>
      </c>
    </row>
    <row r="461" ht="22.5" spans="1:2">
      <c r="A461" s="2" t="s">
        <v>3172</v>
      </c>
      <c r="B461" t="s">
        <v>2746</v>
      </c>
    </row>
    <row r="462" ht="22.5" spans="1:2">
      <c r="A462" s="2" t="s">
        <v>3173</v>
      </c>
      <c r="B462" t="s">
        <v>2746</v>
      </c>
    </row>
    <row r="463" ht="22.5" spans="1:2">
      <c r="A463" s="2" t="s">
        <v>3174</v>
      </c>
      <c r="B463" t="s">
        <v>2746</v>
      </c>
    </row>
    <row r="464" ht="22.5" spans="1:2">
      <c r="A464" s="2" t="s">
        <v>3175</v>
      </c>
      <c r="B464" t="s">
        <v>2746</v>
      </c>
    </row>
    <row r="465" ht="22.5" spans="1:2">
      <c r="A465" s="2" t="s">
        <v>3176</v>
      </c>
      <c r="B465" t="s">
        <v>2746</v>
      </c>
    </row>
    <row r="466" ht="22.5" spans="1:2">
      <c r="A466" s="2" t="s">
        <v>3177</v>
      </c>
      <c r="B466" t="s">
        <v>2746</v>
      </c>
    </row>
    <row r="467" ht="22.5" spans="1:2">
      <c r="A467" s="2" t="s">
        <v>3178</v>
      </c>
      <c r="B467" t="s">
        <v>2746</v>
      </c>
    </row>
    <row r="468" ht="22.5" spans="1:2">
      <c r="A468" s="2" t="s">
        <v>3179</v>
      </c>
      <c r="B468" t="s">
        <v>2746</v>
      </c>
    </row>
    <row r="469" ht="22.5" spans="1:2">
      <c r="A469" s="2" t="s">
        <v>3180</v>
      </c>
      <c r="B469" t="s">
        <v>2746</v>
      </c>
    </row>
    <row r="470" ht="22.5" spans="1:2">
      <c r="A470" s="2" t="s">
        <v>3181</v>
      </c>
      <c r="B470" t="s">
        <v>2746</v>
      </c>
    </row>
    <row r="471" ht="22.5" spans="1:2">
      <c r="A471" s="2" t="s">
        <v>3182</v>
      </c>
      <c r="B471" t="s">
        <v>2746</v>
      </c>
    </row>
    <row r="472" ht="22.5" spans="1:2">
      <c r="A472" s="2" t="s">
        <v>3183</v>
      </c>
      <c r="B472" t="s">
        <v>2746</v>
      </c>
    </row>
    <row r="473" ht="22.5" spans="1:2">
      <c r="A473" s="2" t="s">
        <v>3184</v>
      </c>
      <c r="B473" t="s">
        <v>2746</v>
      </c>
    </row>
    <row r="474" ht="22.5" spans="1:2">
      <c r="A474" s="2" t="s">
        <v>3185</v>
      </c>
      <c r="B474" t="s">
        <v>2746</v>
      </c>
    </row>
    <row r="475" ht="22.5" spans="1:2">
      <c r="A475" s="2" t="s">
        <v>3186</v>
      </c>
      <c r="B475" t="s">
        <v>2746</v>
      </c>
    </row>
    <row r="476" ht="22.5" spans="1:2">
      <c r="A476" s="2" t="s">
        <v>3187</v>
      </c>
      <c r="B476" t="s">
        <v>2746</v>
      </c>
    </row>
    <row r="477" ht="22.5" spans="1:2">
      <c r="A477" s="2" t="s">
        <v>3188</v>
      </c>
      <c r="B477" t="s">
        <v>2746</v>
      </c>
    </row>
    <row r="478" ht="22.5" spans="1:2">
      <c r="A478" s="2" t="s">
        <v>3189</v>
      </c>
      <c r="B478" t="s">
        <v>2746</v>
      </c>
    </row>
    <row r="479" ht="22.5" spans="1:2">
      <c r="A479" s="2" t="s">
        <v>3190</v>
      </c>
      <c r="B479" t="s">
        <v>2746</v>
      </c>
    </row>
    <row r="480" ht="22.5" spans="1:2">
      <c r="A480" s="2" t="s">
        <v>3191</v>
      </c>
      <c r="B480" t="s">
        <v>2746</v>
      </c>
    </row>
    <row r="481" ht="22.5" spans="1:2">
      <c r="A481" s="2" t="s">
        <v>3192</v>
      </c>
      <c r="B481" t="s">
        <v>2746</v>
      </c>
    </row>
    <row r="482" ht="22.5" spans="1:2">
      <c r="A482" s="2" t="s">
        <v>3193</v>
      </c>
      <c r="B482" t="s">
        <v>2746</v>
      </c>
    </row>
    <row r="483" ht="22.5" spans="1:2">
      <c r="A483" s="2" t="s">
        <v>3194</v>
      </c>
      <c r="B483" t="s">
        <v>2746</v>
      </c>
    </row>
    <row r="484" ht="22.5" spans="1:2">
      <c r="A484" s="2" t="s">
        <v>3195</v>
      </c>
      <c r="B484" t="s">
        <v>2746</v>
      </c>
    </row>
    <row r="485" ht="22.5" spans="1:2">
      <c r="A485" s="2" t="s">
        <v>3196</v>
      </c>
      <c r="B485" t="s">
        <v>2746</v>
      </c>
    </row>
    <row r="486" ht="22.5" spans="1:2">
      <c r="A486" s="2" t="s">
        <v>3197</v>
      </c>
      <c r="B486" t="s">
        <v>2746</v>
      </c>
    </row>
    <row r="487" ht="22.5" spans="1:2">
      <c r="A487" s="2" t="s">
        <v>3198</v>
      </c>
      <c r="B487" t="s">
        <v>2746</v>
      </c>
    </row>
    <row r="488" ht="22.5" spans="1:2">
      <c r="A488" s="2" t="s">
        <v>3199</v>
      </c>
      <c r="B488" t="s">
        <v>2746</v>
      </c>
    </row>
    <row r="489" ht="22.5" spans="1:2">
      <c r="A489" s="2" t="s">
        <v>3200</v>
      </c>
      <c r="B489" t="s">
        <v>2746</v>
      </c>
    </row>
    <row r="490" ht="22.5" spans="1:2">
      <c r="A490" s="2" t="s">
        <v>3201</v>
      </c>
      <c r="B490" t="s">
        <v>2746</v>
      </c>
    </row>
    <row r="491" ht="22.5" spans="1:2">
      <c r="A491" s="2" t="s">
        <v>3202</v>
      </c>
      <c r="B491" t="s">
        <v>2746</v>
      </c>
    </row>
    <row r="492" ht="22.5" spans="1:2">
      <c r="A492" s="2" t="s">
        <v>3203</v>
      </c>
      <c r="B492" t="s">
        <v>2746</v>
      </c>
    </row>
    <row r="493" ht="22.5" spans="1:2">
      <c r="A493" s="2" t="s">
        <v>3204</v>
      </c>
      <c r="B493" t="s">
        <v>2746</v>
      </c>
    </row>
    <row r="494" ht="22.5" spans="1:2">
      <c r="A494" s="2" t="s">
        <v>3205</v>
      </c>
      <c r="B494" t="s">
        <v>2746</v>
      </c>
    </row>
    <row r="495" ht="22.5" spans="1:2">
      <c r="A495" s="2" t="s">
        <v>3206</v>
      </c>
      <c r="B495" t="s">
        <v>2746</v>
      </c>
    </row>
    <row r="496" ht="22.5" spans="1:2">
      <c r="A496" s="2" t="s">
        <v>3207</v>
      </c>
      <c r="B496" t="s">
        <v>2746</v>
      </c>
    </row>
    <row r="497" ht="22.5" spans="1:2">
      <c r="A497" s="2" t="s">
        <v>3208</v>
      </c>
      <c r="B497" t="s">
        <v>2746</v>
      </c>
    </row>
    <row r="498" ht="22.5" spans="1:2">
      <c r="A498" s="2" t="s">
        <v>3209</v>
      </c>
      <c r="B498" t="s">
        <v>2746</v>
      </c>
    </row>
    <row r="499" ht="22.5" spans="1:2">
      <c r="A499" s="2" t="s">
        <v>3210</v>
      </c>
      <c r="B499" t="s">
        <v>2746</v>
      </c>
    </row>
    <row r="500" ht="22.5" spans="1:2">
      <c r="A500" s="2" t="s">
        <v>3211</v>
      </c>
      <c r="B500" t="s">
        <v>2746</v>
      </c>
    </row>
    <row r="501" ht="22.5" spans="1:2">
      <c r="A501" s="2" t="s">
        <v>3212</v>
      </c>
      <c r="B501" t="s">
        <v>2746</v>
      </c>
    </row>
    <row r="502" ht="22.5" spans="1:2">
      <c r="A502" s="2" t="s">
        <v>3213</v>
      </c>
      <c r="B502" t="s">
        <v>2746</v>
      </c>
    </row>
    <row r="503" ht="22.5" spans="1:2">
      <c r="A503" s="2" t="s">
        <v>3214</v>
      </c>
      <c r="B503" t="s">
        <v>2746</v>
      </c>
    </row>
    <row r="504" ht="22.5" spans="1:2">
      <c r="A504" s="2" t="s">
        <v>3215</v>
      </c>
      <c r="B504" t="s">
        <v>2746</v>
      </c>
    </row>
    <row r="505" ht="22.5" spans="1:2">
      <c r="A505" s="2" t="s">
        <v>3216</v>
      </c>
      <c r="B505" t="s">
        <v>2746</v>
      </c>
    </row>
    <row r="506" ht="22.5" spans="1:2">
      <c r="A506" s="2" t="s">
        <v>3217</v>
      </c>
      <c r="B506" t="s">
        <v>2746</v>
      </c>
    </row>
    <row r="507" ht="22.5" spans="1:2">
      <c r="A507" s="2" t="s">
        <v>3218</v>
      </c>
      <c r="B507" t="s">
        <v>2746</v>
      </c>
    </row>
    <row r="508" ht="22.5" spans="1:2">
      <c r="A508" s="2" t="s">
        <v>3219</v>
      </c>
      <c r="B508" t="s">
        <v>2746</v>
      </c>
    </row>
    <row r="509" ht="22.5" spans="1:2">
      <c r="A509" s="2" t="s">
        <v>3220</v>
      </c>
      <c r="B509" t="s">
        <v>2746</v>
      </c>
    </row>
    <row r="510" ht="22.5" spans="1:2">
      <c r="A510" s="2" t="s">
        <v>3221</v>
      </c>
      <c r="B510" t="s">
        <v>2746</v>
      </c>
    </row>
    <row r="511" ht="22.5" spans="1:2">
      <c r="A511" s="2" t="s">
        <v>3222</v>
      </c>
      <c r="B511" t="s">
        <v>2746</v>
      </c>
    </row>
    <row r="512" ht="22.5" spans="1:2">
      <c r="A512" s="2" t="s">
        <v>3223</v>
      </c>
      <c r="B512" t="s">
        <v>2746</v>
      </c>
    </row>
    <row r="513" ht="22.5" spans="1:2">
      <c r="A513" s="2" t="s">
        <v>3224</v>
      </c>
      <c r="B513" t="s">
        <v>2746</v>
      </c>
    </row>
    <row r="514" ht="22.5" spans="1:2">
      <c r="A514" s="2" t="s">
        <v>3225</v>
      </c>
      <c r="B514" t="s">
        <v>2746</v>
      </c>
    </row>
    <row r="515" ht="22.5" spans="1:2">
      <c r="A515" s="2" t="s">
        <v>3226</v>
      </c>
      <c r="B515" t="s">
        <v>2746</v>
      </c>
    </row>
    <row r="516" ht="22.5" spans="1:2">
      <c r="A516" s="2" t="s">
        <v>3227</v>
      </c>
      <c r="B516" t="s">
        <v>2746</v>
      </c>
    </row>
    <row r="517" ht="22.5" spans="1:2">
      <c r="A517" s="2" t="s">
        <v>3228</v>
      </c>
      <c r="B517" t="s">
        <v>2746</v>
      </c>
    </row>
    <row r="518" ht="22.5" spans="1:2">
      <c r="A518" s="2" t="s">
        <v>3229</v>
      </c>
      <c r="B518" t="s">
        <v>2746</v>
      </c>
    </row>
    <row r="519" ht="22.5" spans="1:2">
      <c r="A519" s="2" t="s">
        <v>3230</v>
      </c>
      <c r="B519" t="s">
        <v>2746</v>
      </c>
    </row>
    <row r="520" ht="22.5" spans="1:2">
      <c r="A520" s="2" t="s">
        <v>3231</v>
      </c>
      <c r="B520" t="s">
        <v>2746</v>
      </c>
    </row>
    <row r="521" ht="22.5" spans="1:2">
      <c r="A521" s="2" t="s">
        <v>3232</v>
      </c>
      <c r="B521" t="s">
        <v>2746</v>
      </c>
    </row>
    <row r="522" ht="22.5" spans="1:2">
      <c r="A522" s="2" t="s">
        <v>3233</v>
      </c>
      <c r="B522" t="s">
        <v>2746</v>
      </c>
    </row>
    <row r="523" ht="22.5" spans="1:2">
      <c r="A523" s="2" t="s">
        <v>3234</v>
      </c>
      <c r="B523" t="s">
        <v>2746</v>
      </c>
    </row>
    <row r="524" ht="22.5" spans="1:2">
      <c r="A524" s="2" t="s">
        <v>3235</v>
      </c>
      <c r="B524" t="s">
        <v>2746</v>
      </c>
    </row>
    <row r="525" ht="22.5" spans="1:2">
      <c r="A525" s="2" t="s">
        <v>3236</v>
      </c>
      <c r="B525" t="s">
        <v>2746</v>
      </c>
    </row>
    <row r="526" ht="22.5" spans="1:2">
      <c r="A526" s="2" t="s">
        <v>3237</v>
      </c>
      <c r="B526" t="s">
        <v>2746</v>
      </c>
    </row>
    <row r="527" ht="22.5" spans="1:2">
      <c r="A527" s="2" t="s">
        <v>3238</v>
      </c>
      <c r="B527" t="s">
        <v>2746</v>
      </c>
    </row>
    <row r="528" ht="22.5" spans="1:2">
      <c r="A528" s="2" t="s">
        <v>3239</v>
      </c>
      <c r="B528" t="s">
        <v>2746</v>
      </c>
    </row>
    <row r="529" ht="22.5" spans="1:2">
      <c r="A529" s="2" t="s">
        <v>3240</v>
      </c>
      <c r="B529" t="s">
        <v>2746</v>
      </c>
    </row>
    <row r="530" ht="22.5" spans="1:2">
      <c r="A530" s="2" t="s">
        <v>3241</v>
      </c>
      <c r="B530" t="s">
        <v>2746</v>
      </c>
    </row>
    <row r="531" ht="22.5" spans="1:2">
      <c r="A531" s="2" t="s">
        <v>3242</v>
      </c>
      <c r="B531" t="s">
        <v>2746</v>
      </c>
    </row>
    <row r="532" ht="22.5" spans="1:2">
      <c r="A532" s="2" t="s">
        <v>3243</v>
      </c>
      <c r="B532" t="s">
        <v>2746</v>
      </c>
    </row>
    <row r="533" ht="22.5" spans="1:2">
      <c r="A533" s="2" t="s">
        <v>3244</v>
      </c>
      <c r="B533" t="s">
        <v>2746</v>
      </c>
    </row>
    <row r="534" ht="22.5" spans="1:2">
      <c r="A534" s="2" t="s">
        <v>3245</v>
      </c>
      <c r="B534" t="s">
        <v>2746</v>
      </c>
    </row>
    <row r="535" ht="22.5" spans="1:2">
      <c r="A535" s="2" t="s">
        <v>3246</v>
      </c>
      <c r="B535" t="s">
        <v>2746</v>
      </c>
    </row>
    <row r="536" ht="22.5" spans="1:2">
      <c r="A536" s="2" t="s">
        <v>3247</v>
      </c>
      <c r="B536" t="s">
        <v>2746</v>
      </c>
    </row>
    <row r="537" ht="22.5" spans="1:2">
      <c r="A537" s="2" t="s">
        <v>3248</v>
      </c>
      <c r="B537" t="s">
        <v>2746</v>
      </c>
    </row>
    <row r="538" ht="22.5" spans="1:2">
      <c r="A538" s="2" t="s">
        <v>3249</v>
      </c>
      <c r="B538" t="s">
        <v>2746</v>
      </c>
    </row>
    <row r="539" ht="22.5" spans="1:2">
      <c r="A539" s="2" t="s">
        <v>3250</v>
      </c>
      <c r="B539" t="s">
        <v>2746</v>
      </c>
    </row>
    <row r="540" ht="22.5" spans="1:2">
      <c r="A540" s="2" t="s">
        <v>3251</v>
      </c>
      <c r="B540" t="s">
        <v>2746</v>
      </c>
    </row>
    <row r="541" ht="22.5" spans="1:2">
      <c r="A541" s="2" t="s">
        <v>3252</v>
      </c>
      <c r="B541" t="s">
        <v>2746</v>
      </c>
    </row>
    <row r="542" ht="22.5" spans="1:2">
      <c r="A542" s="2" t="s">
        <v>3253</v>
      </c>
      <c r="B542" t="s">
        <v>2746</v>
      </c>
    </row>
    <row r="543" ht="22.5" spans="1:2">
      <c r="A543" s="2" t="s">
        <v>3254</v>
      </c>
      <c r="B543" t="s">
        <v>2746</v>
      </c>
    </row>
    <row r="544" ht="22.5" spans="1:2">
      <c r="A544" s="2" t="s">
        <v>3255</v>
      </c>
      <c r="B544" t="s">
        <v>2746</v>
      </c>
    </row>
    <row r="545" ht="22.5" spans="1:2">
      <c r="A545" s="2" t="s">
        <v>3256</v>
      </c>
      <c r="B545" t="s">
        <v>2746</v>
      </c>
    </row>
    <row r="546" ht="22.5" spans="1:2">
      <c r="A546" s="2" t="s">
        <v>3257</v>
      </c>
      <c r="B546" t="s">
        <v>2746</v>
      </c>
    </row>
    <row r="547" ht="22.5" spans="1:2">
      <c r="A547" s="2" t="s">
        <v>3258</v>
      </c>
      <c r="B547" t="s">
        <v>2746</v>
      </c>
    </row>
    <row r="548" ht="22.5" spans="1:2">
      <c r="A548" s="2" t="s">
        <v>3259</v>
      </c>
      <c r="B548" t="s">
        <v>2746</v>
      </c>
    </row>
    <row r="549" ht="22.5" spans="1:2">
      <c r="A549" s="2" t="s">
        <v>3260</v>
      </c>
      <c r="B549" t="s">
        <v>2746</v>
      </c>
    </row>
    <row r="550" ht="22.5" spans="1:2">
      <c r="A550" s="2" t="s">
        <v>3261</v>
      </c>
      <c r="B550" t="s">
        <v>2746</v>
      </c>
    </row>
    <row r="551" ht="22.5" spans="1:2">
      <c r="A551" s="2" t="s">
        <v>3262</v>
      </c>
      <c r="B551" t="s">
        <v>2746</v>
      </c>
    </row>
    <row r="552" ht="22.5" spans="1:2">
      <c r="A552" s="2" t="s">
        <v>3263</v>
      </c>
      <c r="B552" t="s">
        <v>2746</v>
      </c>
    </row>
    <row r="553" ht="22.5" spans="1:2">
      <c r="A553" s="2" t="s">
        <v>3264</v>
      </c>
      <c r="B553" t="s">
        <v>2746</v>
      </c>
    </row>
    <row r="554" ht="22.5" spans="1:2">
      <c r="A554" s="2" t="s">
        <v>3265</v>
      </c>
      <c r="B554" t="s">
        <v>2746</v>
      </c>
    </row>
    <row r="555" ht="22.5" spans="1:2">
      <c r="A555" s="2" t="s">
        <v>3266</v>
      </c>
      <c r="B555" t="s">
        <v>2746</v>
      </c>
    </row>
    <row r="556" ht="22.5" spans="1:2">
      <c r="A556" s="2" t="s">
        <v>3267</v>
      </c>
      <c r="B556" t="s">
        <v>2746</v>
      </c>
    </row>
    <row r="557" ht="22.5" spans="1:2">
      <c r="A557" s="2" t="s">
        <v>3268</v>
      </c>
      <c r="B557" t="s">
        <v>2746</v>
      </c>
    </row>
    <row r="558" ht="22.5" spans="1:2">
      <c r="A558" s="2" t="s">
        <v>3269</v>
      </c>
      <c r="B558" t="s">
        <v>2746</v>
      </c>
    </row>
    <row r="559" ht="22.5" spans="1:2">
      <c r="A559" s="2" t="s">
        <v>3270</v>
      </c>
      <c r="B559" t="s">
        <v>2746</v>
      </c>
    </row>
    <row r="560" ht="22.5" spans="1:2">
      <c r="A560" s="2" t="s">
        <v>3271</v>
      </c>
      <c r="B560" t="s">
        <v>2746</v>
      </c>
    </row>
    <row r="561" ht="22.5" spans="1:2">
      <c r="A561" s="2" t="s">
        <v>3272</v>
      </c>
      <c r="B561" t="s">
        <v>2746</v>
      </c>
    </row>
    <row r="562" ht="22.5" spans="1:2">
      <c r="A562" s="2" t="s">
        <v>3273</v>
      </c>
      <c r="B562" t="s">
        <v>2746</v>
      </c>
    </row>
    <row r="563" ht="22.5" spans="1:2">
      <c r="A563" s="2" t="s">
        <v>3274</v>
      </c>
      <c r="B563" t="s">
        <v>2746</v>
      </c>
    </row>
    <row r="564" ht="22.5" spans="1:2">
      <c r="A564" s="2" t="s">
        <v>3275</v>
      </c>
      <c r="B564" t="s">
        <v>2746</v>
      </c>
    </row>
    <row r="565" ht="22.5" spans="1:2">
      <c r="A565" s="2" t="s">
        <v>3276</v>
      </c>
      <c r="B565" t="s">
        <v>2746</v>
      </c>
    </row>
    <row r="566" ht="22.5" spans="1:2">
      <c r="A566" s="2" t="s">
        <v>3277</v>
      </c>
      <c r="B566" t="s">
        <v>2746</v>
      </c>
    </row>
    <row r="567" ht="22.5" spans="1:2">
      <c r="A567" s="2" t="s">
        <v>3278</v>
      </c>
      <c r="B567" t="s">
        <v>2746</v>
      </c>
    </row>
    <row r="568" ht="22.5" spans="1:2">
      <c r="A568" s="2" t="s">
        <v>3279</v>
      </c>
      <c r="B568" t="s">
        <v>2746</v>
      </c>
    </row>
    <row r="569" ht="22.5" spans="1:2">
      <c r="A569" s="2" t="s">
        <v>3280</v>
      </c>
      <c r="B569" t="s">
        <v>2746</v>
      </c>
    </row>
    <row r="570" ht="22.5" spans="1:2">
      <c r="A570" s="2" t="s">
        <v>3281</v>
      </c>
      <c r="B570" t="s">
        <v>2746</v>
      </c>
    </row>
    <row r="571" ht="22.5" spans="1:2">
      <c r="A571" s="2" t="s">
        <v>3282</v>
      </c>
      <c r="B571" t="s">
        <v>2746</v>
      </c>
    </row>
    <row r="572" ht="22.5" spans="1:2">
      <c r="A572" s="2" t="s">
        <v>3283</v>
      </c>
      <c r="B572" t="s">
        <v>2746</v>
      </c>
    </row>
    <row r="573" ht="22.5" spans="1:2">
      <c r="A573" s="2" t="s">
        <v>3284</v>
      </c>
      <c r="B573" t="s">
        <v>2746</v>
      </c>
    </row>
    <row r="574" ht="22.5" spans="1:2">
      <c r="A574" s="2" t="s">
        <v>3285</v>
      </c>
      <c r="B574" t="s">
        <v>2746</v>
      </c>
    </row>
    <row r="575" ht="22.5" spans="1:2">
      <c r="A575" s="2" t="s">
        <v>3286</v>
      </c>
      <c r="B575" t="s">
        <v>2746</v>
      </c>
    </row>
    <row r="576" ht="22.5" spans="1:2">
      <c r="A576" s="2" t="s">
        <v>3287</v>
      </c>
      <c r="B576" t="s">
        <v>2746</v>
      </c>
    </row>
    <row r="577" ht="22.5" spans="1:2">
      <c r="A577" s="2" t="s">
        <v>3288</v>
      </c>
      <c r="B577" t="s">
        <v>2746</v>
      </c>
    </row>
    <row r="578" ht="22.5" spans="1:2">
      <c r="A578" s="2" t="s">
        <v>3289</v>
      </c>
      <c r="B578" t="s">
        <v>2746</v>
      </c>
    </row>
    <row r="579" ht="22.5" spans="1:2">
      <c r="A579" s="2" t="s">
        <v>3290</v>
      </c>
      <c r="B579" t="s">
        <v>2746</v>
      </c>
    </row>
    <row r="580" ht="22.5" spans="1:2">
      <c r="A580" s="2" t="s">
        <v>3291</v>
      </c>
      <c r="B580" t="s">
        <v>2746</v>
      </c>
    </row>
    <row r="581" ht="22.5" spans="1:2">
      <c r="A581" s="2" t="s">
        <v>3292</v>
      </c>
      <c r="B581" t="s">
        <v>2746</v>
      </c>
    </row>
    <row r="582" ht="22.5" spans="1:2">
      <c r="A582" s="2" t="s">
        <v>3293</v>
      </c>
      <c r="B582" t="s">
        <v>2746</v>
      </c>
    </row>
    <row r="583" ht="22.5" spans="1:2">
      <c r="A583" s="2" t="s">
        <v>3294</v>
      </c>
      <c r="B583" t="s">
        <v>2746</v>
      </c>
    </row>
    <row r="584" ht="22.5" spans="1:2">
      <c r="A584" s="2" t="s">
        <v>3295</v>
      </c>
      <c r="B584" t="s">
        <v>2746</v>
      </c>
    </row>
    <row r="585" ht="22.5" spans="1:2">
      <c r="A585" s="2" t="s">
        <v>3296</v>
      </c>
      <c r="B585" t="s">
        <v>2746</v>
      </c>
    </row>
    <row r="586" ht="22.5" spans="1:2">
      <c r="A586" s="2" t="s">
        <v>3297</v>
      </c>
      <c r="B586" t="s">
        <v>2746</v>
      </c>
    </row>
    <row r="587" ht="22.5" spans="1:2">
      <c r="A587" s="2" t="s">
        <v>3298</v>
      </c>
      <c r="B587" t="s">
        <v>2746</v>
      </c>
    </row>
    <row r="588" ht="22.5" spans="1:2">
      <c r="A588" s="2" t="s">
        <v>3299</v>
      </c>
      <c r="B588" t="s">
        <v>2746</v>
      </c>
    </row>
    <row r="589" ht="22.5" spans="1:2">
      <c r="A589" s="2" t="s">
        <v>3300</v>
      </c>
      <c r="B589" t="s">
        <v>2746</v>
      </c>
    </row>
    <row r="590" ht="22.5" spans="1:2">
      <c r="A590" s="2" t="s">
        <v>3301</v>
      </c>
      <c r="B590" t="s">
        <v>2746</v>
      </c>
    </row>
    <row r="591" ht="22.5" spans="1:2">
      <c r="A591" s="2" t="s">
        <v>3302</v>
      </c>
      <c r="B591" t="s">
        <v>2746</v>
      </c>
    </row>
    <row r="592" ht="22.5" spans="1:2">
      <c r="A592" s="2" t="s">
        <v>3303</v>
      </c>
      <c r="B592" t="s">
        <v>2746</v>
      </c>
    </row>
    <row r="593" ht="22.5" spans="1:2">
      <c r="A593" s="2" t="s">
        <v>3304</v>
      </c>
      <c r="B593" t="s">
        <v>2746</v>
      </c>
    </row>
    <row r="594" ht="22.5" spans="1:2">
      <c r="A594" s="2" t="s">
        <v>3305</v>
      </c>
      <c r="B594" t="s">
        <v>2746</v>
      </c>
    </row>
    <row r="595" ht="22.5" spans="1:2">
      <c r="A595" s="2" t="s">
        <v>3306</v>
      </c>
      <c r="B595" t="s">
        <v>2746</v>
      </c>
    </row>
    <row r="596" ht="22.5" spans="1:2">
      <c r="A596" s="2" t="s">
        <v>3307</v>
      </c>
      <c r="B596" t="s">
        <v>2746</v>
      </c>
    </row>
    <row r="597" ht="22.5" spans="1:2">
      <c r="A597" s="2" t="s">
        <v>3308</v>
      </c>
      <c r="B597" t="s">
        <v>2746</v>
      </c>
    </row>
    <row r="598" ht="22.5" spans="1:2">
      <c r="A598" s="2" t="s">
        <v>3309</v>
      </c>
      <c r="B598" t="s">
        <v>2746</v>
      </c>
    </row>
    <row r="599" ht="22.5" spans="1:2">
      <c r="A599" s="2" t="s">
        <v>3310</v>
      </c>
      <c r="B599" t="s">
        <v>2746</v>
      </c>
    </row>
    <row r="600" ht="22.5" spans="1:2">
      <c r="A600" s="2" t="s">
        <v>3311</v>
      </c>
      <c r="B600" t="s">
        <v>2746</v>
      </c>
    </row>
    <row r="601" ht="22.5" spans="1:2">
      <c r="A601" s="2" t="s">
        <v>3312</v>
      </c>
      <c r="B601" t="s">
        <v>2746</v>
      </c>
    </row>
    <row r="602" ht="22.5" spans="1:2">
      <c r="A602" s="2" t="s">
        <v>3313</v>
      </c>
      <c r="B602" t="s">
        <v>2746</v>
      </c>
    </row>
    <row r="603" ht="22.5" spans="1:2">
      <c r="A603" s="2" t="s">
        <v>3314</v>
      </c>
      <c r="B603" t="s">
        <v>2746</v>
      </c>
    </row>
    <row r="604" ht="22.5" spans="1:2">
      <c r="A604" s="2" t="s">
        <v>3315</v>
      </c>
      <c r="B604" t="s">
        <v>2746</v>
      </c>
    </row>
    <row r="605" ht="22.5" spans="1:2">
      <c r="A605" s="2" t="s">
        <v>3316</v>
      </c>
      <c r="B605" t="s">
        <v>2746</v>
      </c>
    </row>
    <row r="606" ht="22.5" spans="1:2">
      <c r="A606" s="2" t="s">
        <v>3317</v>
      </c>
      <c r="B606" t="s">
        <v>2746</v>
      </c>
    </row>
    <row r="607" ht="22.5" spans="1:2">
      <c r="A607" s="2" t="s">
        <v>3318</v>
      </c>
      <c r="B607" t="s">
        <v>2746</v>
      </c>
    </row>
    <row r="608" ht="22.5" spans="1:2">
      <c r="A608" s="2" t="s">
        <v>3319</v>
      </c>
      <c r="B608" t="s">
        <v>2746</v>
      </c>
    </row>
    <row r="609" ht="22.5" spans="1:2">
      <c r="A609" s="2" t="s">
        <v>3320</v>
      </c>
      <c r="B609" t="s">
        <v>2746</v>
      </c>
    </row>
    <row r="610" ht="22.5" spans="1:2">
      <c r="A610" s="2" t="s">
        <v>3321</v>
      </c>
      <c r="B610" t="s">
        <v>2746</v>
      </c>
    </row>
    <row r="611" ht="22.5" spans="1:2">
      <c r="A611" s="2" t="s">
        <v>3322</v>
      </c>
      <c r="B611" t="s">
        <v>2746</v>
      </c>
    </row>
    <row r="612" ht="22.5" spans="1:2">
      <c r="A612" s="2" t="s">
        <v>3323</v>
      </c>
      <c r="B612" t="s">
        <v>2746</v>
      </c>
    </row>
    <row r="613" ht="22.5" spans="1:2">
      <c r="A613" s="2" t="s">
        <v>3324</v>
      </c>
      <c r="B613" t="s">
        <v>2746</v>
      </c>
    </row>
    <row r="614" ht="22.5" spans="1:2">
      <c r="A614" s="2" t="s">
        <v>3325</v>
      </c>
      <c r="B614" t="s">
        <v>2746</v>
      </c>
    </row>
    <row r="615" ht="22.5" spans="1:2">
      <c r="A615" s="2" t="s">
        <v>3326</v>
      </c>
      <c r="B615" t="s">
        <v>2746</v>
      </c>
    </row>
    <row r="616" ht="22.5" spans="1:2">
      <c r="A616" s="2" t="s">
        <v>3327</v>
      </c>
      <c r="B616" t="s">
        <v>2746</v>
      </c>
    </row>
    <row r="617" ht="22.5" spans="1:2">
      <c r="A617" s="2" t="s">
        <v>3328</v>
      </c>
      <c r="B617" t="s">
        <v>2746</v>
      </c>
    </row>
    <row r="618" ht="22.5" spans="1:2">
      <c r="A618" s="2" t="s">
        <v>3329</v>
      </c>
      <c r="B618" t="s">
        <v>2746</v>
      </c>
    </row>
    <row r="619" ht="22.5" spans="1:2">
      <c r="A619" s="2" t="s">
        <v>3330</v>
      </c>
      <c r="B619" t="s">
        <v>2746</v>
      </c>
    </row>
    <row r="620" ht="22.5" spans="1:2">
      <c r="A620" s="2" t="s">
        <v>3331</v>
      </c>
      <c r="B620" t="s">
        <v>2746</v>
      </c>
    </row>
    <row r="621" ht="22.5" spans="1:2">
      <c r="A621" s="2" t="s">
        <v>3332</v>
      </c>
      <c r="B621" t="s">
        <v>2746</v>
      </c>
    </row>
    <row r="622" ht="22.5" spans="1:2">
      <c r="A622" s="2" t="s">
        <v>3333</v>
      </c>
      <c r="B622" t="s">
        <v>2746</v>
      </c>
    </row>
    <row r="623" ht="22.5" spans="1:2">
      <c r="A623" s="2" t="s">
        <v>3334</v>
      </c>
      <c r="B623" t="s">
        <v>2746</v>
      </c>
    </row>
    <row r="624" ht="22.5" spans="1:2">
      <c r="A624" s="2" t="s">
        <v>3335</v>
      </c>
      <c r="B624" t="s">
        <v>2746</v>
      </c>
    </row>
    <row r="625" ht="22.5" spans="1:2">
      <c r="A625" s="2" t="s">
        <v>3336</v>
      </c>
      <c r="B625" t="s">
        <v>2746</v>
      </c>
    </row>
    <row r="626" ht="22.5" spans="1:2">
      <c r="A626" s="2" t="s">
        <v>3337</v>
      </c>
      <c r="B626" t="s">
        <v>2746</v>
      </c>
    </row>
    <row r="627" ht="22.5" spans="1:2">
      <c r="A627" s="2" t="s">
        <v>3338</v>
      </c>
      <c r="B627" t="s">
        <v>2746</v>
      </c>
    </row>
    <row r="628" ht="22.5" spans="1:2">
      <c r="A628" s="2" t="s">
        <v>3339</v>
      </c>
      <c r="B628" t="s">
        <v>2746</v>
      </c>
    </row>
    <row r="629" ht="22.5" spans="1:2">
      <c r="A629" s="2" t="s">
        <v>3340</v>
      </c>
      <c r="B629" t="s">
        <v>2746</v>
      </c>
    </row>
    <row r="630" ht="22.5" spans="1:2">
      <c r="A630" s="2" t="s">
        <v>3341</v>
      </c>
      <c r="B630" t="s">
        <v>2746</v>
      </c>
    </row>
    <row r="631" ht="22.5" spans="1:2">
      <c r="A631" s="2" t="s">
        <v>3342</v>
      </c>
      <c r="B631" t="s">
        <v>2746</v>
      </c>
    </row>
    <row r="632" ht="22.5" spans="1:2">
      <c r="A632" s="2" t="s">
        <v>3343</v>
      </c>
      <c r="B632" t="s">
        <v>2746</v>
      </c>
    </row>
    <row r="633" ht="22.5" spans="1:2">
      <c r="A633" s="2" t="s">
        <v>3344</v>
      </c>
      <c r="B633" t="s">
        <v>2746</v>
      </c>
    </row>
    <row r="634" ht="22.5" spans="1:2">
      <c r="A634" s="2" t="s">
        <v>105</v>
      </c>
      <c r="B634" t="s">
        <v>2746</v>
      </c>
    </row>
    <row r="635" ht="22.5" spans="1:2">
      <c r="A635" s="2" t="s">
        <v>111</v>
      </c>
      <c r="B635" t="s">
        <v>2746</v>
      </c>
    </row>
    <row r="636" ht="22.5" spans="1:2">
      <c r="A636" s="2" t="s">
        <v>3345</v>
      </c>
      <c r="B636" t="s">
        <v>2746</v>
      </c>
    </row>
    <row r="637" ht="22.5" spans="1:2">
      <c r="A637" s="2" t="s">
        <v>3346</v>
      </c>
      <c r="B637" t="s">
        <v>2746</v>
      </c>
    </row>
    <row r="638" ht="22.5" spans="1:2">
      <c r="A638" s="2" t="s">
        <v>3347</v>
      </c>
      <c r="B638" t="s">
        <v>2746</v>
      </c>
    </row>
    <row r="639" ht="22.5" spans="1:2">
      <c r="A639" s="2" t="s">
        <v>3348</v>
      </c>
      <c r="B639" t="s">
        <v>2746</v>
      </c>
    </row>
    <row r="640" ht="22.5" spans="1:2">
      <c r="A640" s="2" t="s">
        <v>3349</v>
      </c>
      <c r="B640" t="s">
        <v>2746</v>
      </c>
    </row>
    <row r="641" ht="22.5" spans="1:2">
      <c r="A641" s="2" t="s">
        <v>3350</v>
      </c>
      <c r="B641" t="s">
        <v>2746</v>
      </c>
    </row>
    <row r="642" ht="22.5" spans="1:2">
      <c r="A642" s="2" t="s">
        <v>3351</v>
      </c>
      <c r="B642" t="s">
        <v>2746</v>
      </c>
    </row>
    <row r="643" ht="22.5" spans="1:2">
      <c r="A643" s="2" t="s">
        <v>117</v>
      </c>
      <c r="B643" t="s">
        <v>2746</v>
      </c>
    </row>
    <row r="644" ht="22.5" spans="1:2">
      <c r="A644" s="2" t="s">
        <v>122</v>
      </c>
      <c r="B644" t="s">
        <v>2746</v>
      </c>
    </row>
    <row r="645" ht="22.5" spans="1:2">
      <c r="A645" s="2" t="s">
        <v>124</v>
      </c>
      <c r="B645" t="s">
        <v>2746</v>
      </c>
    </row>
    <row r="646" ht="22.5" spans="1:2">
      <c r="A646" s="2" t="s">
        <v>128</v>
      </c>
      <c r="B646" t="s">
        <v>2746</v>
      </c>
    </row>
    <row r="647" ht="22.5" spans="1:2">
      <c r="A647" s="2" t="s">
        <v>131</v>
      </c>
      <c r="B647" t="s">
        <v>2746</v>
      </c>
    </row>
    <row r="648" ht="22.5" spans="1:2">
      <c r="A648" s="2" t="s">
        <v>136</v>
      </c>
      <c r="B648" t="s">
        <v>2746</v>
      </c>
    </row>
    <row r="649" ht="22.5" spans="1:2">
      <c r="A649" s="2" t="s">
        <v>840</v>
      </c>
      <c r="B649" t="s">
        <v>2746</v>
      </c>
    </row>
    <row r="650" ht="22.5" spans="1:2">
      <c r="A650" s="2" t="s">
        <v>845</v>
      </c>
      <c r="B650" t="s">
        <v>2746</v>
      </c>
    </row>
    <row r="651" ht="22.5" spans="1:2">
      <c r="A651" s="2" t="s">
        <v>899</v>
      </c>
      <c r="B651" t="s">
        <v>2746</v>
      </c>
    </row>
    <row r="652" ht="22.5" spans="1:2">
      <c r="A652" s="2" t="s">
        <v>907</v>
      </c>
      <c r="B652" t="s">
        <v>2746</v>
      </c>
    </row>
    <row r="653" ht="22.5" spans="1:2">
      <c r="A653" s="2" t="s">
        <v>702</v>
      </c>
      <c r="B653" t="s">
        <v>2746</v>
      </c>
    </row>
    <row r="654" ht="22.5" spans="1:2">
      <c r="A654" s="2" t="s">
        <v>707</v>
      </c>
      <c r="B654" t="s">
        <v>2746</v>
      </c>
    </row>
    <row r="655" ht="22.5" spans="1:2">
      <c r="A655" s="2" t="s">
        <v>755</v>
      </c>
      <c r="B655" t="s">
        <v>2746</v>
      </c>
    </row>
    <row r="656" ht="22.5" spans="1:2">
      <c r="A656" s="2" t="s">
        <v>763</v>
      </c>
      <c r="B656" t="s">
        <v>2746</v>
      </c>
    </row>
    <row r="657" ht="22.5" spans="1:2">
      <c r="A657" s="2" t="s">
        <v>849</v>
      </c>
      <c r="B657" t="s">
        <v>2746</v>
      </c>
    </row>
    <row r="658" ht="22.5" spans="1:2">
      <c r="A658" s="2" t="s">
        <v>854</v>
      </c>
      <c r="B658" t="s">
        <v>2746</v>
      </c>
    </row>
    <row r="659" ht="22.5" spans="1:2">
      <c r="A659" s="2" t="s">
        <v>857</v>
      </c>
      <c r="B659" t="s">
        <v>2746</v>
      </c>
    </row>
    <row r="660" ht="22.5" spans="1:2">
      <c r="A660" s="2" t="s">
        <v>860</v>
      </c>
      <c r="B660" t="s">
        <v>2746</v>
      </c>
    </row>
    <row r="661" ht="22.5" spans="1:2">
      <c r="A661" s="2" t="s">
        <v>862</v>
      </c>
      <c r="B661" t="s">
        <v>2746</v>
      </c>
    </row>
    <row r="662" ht="22.5" spans="1:2">
      <c r="A662" s="2" t="s">
        <v>866</v>
      </c>
      <c r="B662" t="s">
        <v>2746</v>
      </c>
    </row>
    <row r="663" ht="22.5" spans="1:2">
      <c r="A663" s="2" t="s">
        <v>871</v>
      </c>
      <c r="B663" t="s">
        <v>2746</v>
      </c>
    </row>
    <row r="664" ht="22.5" spans="1:2">
      <c r="A664" s="2" t="s">
        <v>876</v>
      </c>
      <c r="B664" t="s">
        <v>2746</v>
      </c>
    </row>
    <row r="665" ht="22.5" spans="1:2">
      <c r="A665" s="2" t="s">
        <v>880</v>
      </c>
      <c r="B665" t="s">
        <v>2746</v>
      </c>
    </row>
    <row r="666" ht="22.5" spans="1:2">
      <c r="A666" s="2" t="s">
        <v>911</v>
      </c>
      <c r="B666" t="s">
        <v>2746</v>
      </c>
    </row>
    <row r="667" ht="22.5" spans="1:2">
      <c r="A667" s="2" t="s">
        <v>917</v>
      </c>
      <c r="B667" t="s">
        <v>2746</v>
      </c>
    </row>
    <row r="668" ht="22.5" spans="1:2">
      <c r="A668" s="2" t="s">
        <v>923</v>
      </c>
      <c r="B668" t="s">
        <v>2746</v>
      </c>
    </row>
    <row r="669" ht="22.5" spans="1:2">
      <c r="A669" s="2" t="s">
        <v>927</v>
      </c>
      <c r="B669" t="s">
        <v>2746</v>
      </c>
    </row>
    <row r="670" ht="22.5" spans="1:2">
      <c r="A670" s="2" t="s">
        <v>929</v>
      </c>
      <c r="B670" t="s">
        <v>2746</v>
      </c>
    </row>
    <row r="671" ht="22.5" spans="1:2">
      <c r="A671" s="2" t="s">
        <v>933</v>
      </c>
      <c r="B671" t="s">
        <v>2746</v>
      </c>
    </row>
    <row r="672" ht="22.5" spans="1:2">
      <c r="A672" s="2" t="s">
        <v>937</v>
      </c>
      <c r="B672" t="s">
        <v>2746</v>
      </c>
    </row>
    <row r="673" ht="22.5" spans="1:2">
      <c r="A673" s="2" t="s">
        <v>941</v>
      </c>
      <c r="B673" t="s">
        <v>2746</v>
      </c>
    </row>
    <row r="674" ht="22.5" spans="1:2">
      <c r="A674" s="2" t="s">
        <v>943</v>
      </c>
      <c r="B674" t="s">
        <v>2746</v>
      </c>
    </row>
    <row r="675" ht="22.5" spans="1:2">
      <c r="A675" s="2" t="s">
        <v>1543</v>
      </c>
      <c r="B675" t="s">
        <v>2746</v>
      </c>
    </row>
    <row r="676" ht="22.5" spans="1:2">
      <c r="A676" s="2" t="s">
        <v>1579</v>
      </c>
      <c r="B676" t="s">
        <v>2746</v>
      </c>
    </row>
    <row r="677" ht="22.5" spans="1:2">
      <c r="A677" s="2" t="s">
        <v>1606</v>
      </c>
      <c r="B677" t="s">
        <v>2746</v>
      </c>
    </row>
    <row r="678" ht="22.5" spans="1:2">
      <c r="A678" s="2" t="s">
        <v>1612</v>
      </c>
      <c r="B678" t="s">
        <v>2746</v>
      </c>
    </row>
    <row r="679" ht="22.5" spans="1:2">
      <c r="A679" s="2" t="s">
        <v>1631</v>
      </c>
      <c r="B679" t="s">
        <v>2746</v>
      </c>
    </row>
    <row r="680" ht="22.5" spans="1:2">
      <c r="A680" s="2" t="s">
        <v>1635</v>
      </c>
      <c r="B680" t="s">
        <v>2746</v>
      </c>
    </row>
    <row r="681" ht="22.5" spans="1:2">
      <c r="A681" s="2" t="s">
        <v>1669</v>
      </c>
      <c r="B681" t="s">
        <v>2746</v>
      </c>
    </row>
    <row r="682" ht="22.5" spans="1:2">
      <c r="A682" s="2" t="s">
        <v>1674</v>
      </c>
      <c r="B682" t="s">
        <v>2746</v>
      </c>
    </row>
    <row r="683" ht="22.5" spans="1:2">
      <c r="A683" s="2" t="s">
        <v>1551</v>
      </c>
      <c r="B683" t="s">
        <v>2746</v>
      </c>
    </row>
    <row r="684" ht="22.5" spans="1:2">
      <c r="A684" s="2" t="s">
        <v>1557</v>
      </c>
      <c r="B684" t="s">
        <v>2746</v>
      </c>
    </row>
    <row r="685" ht="22.5" spans="1:2">
      <c r="A685" s="2" t="s">
        <v>1584</v>
      </c>
      <c r="B685" t="s">
        <v>2746</v>
      </c>
    </row>
    <row r="686" ht="22.5" spans="1:2">
      <c r="A686" s="2" t="s">
        <v>1589</v>
      </c>
      <c r="B686" t="s">
        <v>2746</v>
      </c>
    </row>
    <row r="687" ht="22.5" spans="1:2">
      <c r="A687" s="2" t="s">
        <v>1594</v>
      </c>
      <c r="B687" t="s">
        <v>2746</v>
      </c>
    </row>
    <row r="688" ht="22.5" spans="1:2">
      <c r="A688" s="2" t="s">
        <v>1596</v>
      </c>
      <c r="B688" t="s">
        <v>2746</v>
      </c>
    </row>
    <row r="689" ht="22.5" spans="1:2">
      <c r="A689" s="2" t="s">
        <v>1616</v>
      </c>
      <c r="B689" t="s">
        <v>2746</v>
      </c>
    </row>
    <row r="690" ht="22.5" spans="1:2">
      <c r="A690" s="2" t="s">
        <v>1619</v>
      </c>
      <c r="B690" t="s">
        <v>2746</v>
      </c>
    </row>
    <row r="691" ht="22.5" spans="1:2">
      <c r="A691" s="2" t="s">
        <v>1639</v>
      </c>
      <c r="B691" t="s">
        <v>2746</v>
      </c>
    </row>
    <row r="692" ht="22.5" spans="1:2">
      <c r="A692" s="2" t="s">
        <v>3352</v>
      </c>
      <c r="B692" t="s">
        <v>2746</v>
      </c>
    </row>
    <row r="693" ht="22.5" spans="1:2">
      <c r="A693" s="2" t="s">
        <v>3353</v>
      </c>
      <c r="B693" t="s">
        <v>2746</v>
      </c>
    </row>
    <row r="694" ht="22.5" spans="1:2">
      <c r="A694" s="2" t="s">
        <v>3354</v>
      </c>
      <c r="B694" t="s">
        <v>2746</v>
      </c>
    </row>
    <row r="695" ht="22.5" spans="1:2">
      <c r="A695" s="2" t="s">
        <v>3355</v>
      </c>
      <c r="B695" t="s">
        <v>2746</v>
      </c>
    </row>
    <row r="696" ht="22.5" spans="1:2">
      <c r="A696" s="2" t="s">
        <v>140</v>
      </c>
      <c r="B696" t="s">
        <v>2746</v>
      </c>
    </row>
    <row r="697" ht="22.5" spans="1:2">
      <c r="A697" s="2" t="s">
        <v>3356</v>
      </c>
      <c r="B697" t="s">
        <v>2746</v>
      </c>
    </row>
    <row r="698" ht="22.5" spans="1:2">
      <c r="A698" s="2" t="s">
        <v>3357</v>
      </c>
      <c r="B698" t="s">
        <v>2746</v>
      </c>
    </row>
    <row r="699" ht="22.5" spans="1:2">
      <c r="A699" s="2" t="s">
        <v>142</v>
      </c>
      <c r="B699" t="s">
        <v>2746</v>
      </c>
    </row>
    <row r="700" ht="22.5" spans="1:2">
      <c r="A700" s="2" t="s">
        <v>712</v>
      </c>
      <c r="B700" t="s">
        <v>2746</v>
      </c>
    </row>
    <row r="701" ht="22.5" spans="1:2">
      <c r="A701" s="2" t="s">
        <v>946</v>
      </c>
      <c r="B701" t="s">
        <v>2746</v>
      </c>
    </row>
    <row r="702" ht="22.5" spans="1:2">
      <c r="A702" s="2" t="s">
        <v>948</v>
      </c>
      <c r="B702" t="s">
        <v>2746</v>
      </c>
    </row>
    <row r="703" ht="22.5" spans="1:2">
      <c r="A703" s="2" t="s">
        <v>352</v>
      </c>
      <c r="B703" t="s">
        <v>2746</v>
      </c>
    </row>
    <row r="704" ht="22.5" spans="1:2">
      <c r="A704" s="2" t="s">
        <v>768</v>
      </c>
      <c r="B704" t="s">
        <v>2746</v>
      </c>
    </row>
    <row r="705" ht="22.5" spans="1:2">
      <c r="A705" s="2" t="s">
        <v>882</v>
      </c>
      <c r="B705" t="s">
        <v>2746</v>
      </c>
    </row>
    <row r="706" ht="22.5" spans="1:2">
      <c r="A706" s="2" t="s">
        <v>1599</v>
      </c>
      <c r="B706" t="s">
        <v>2746</v>
      </c>
    </row>
    <row r="707" ht="22.5" spans="1:2">
      <c r="A707" s="2" t="s">
        <v>1642</v>
      </c>
      <c r="B707" t="s">
        <v>2746</v>
      </c>
    </row>
    <row r="708" ht="22.5" spans="1:2">
      <c r="A708" s="2" t="s">
        <v>1646</v>
      </c>
      <c r="B708" t="s">
        <v>2746</v>
      </c>
    </row>
    <row r="709" ht="22.5" spans="1:2">
      <c r="A709" s="2" t="s">
        <v>357</v>
      </c>
      <c r="B709" t="s">
        <v>2746</v>
      </c>
    </row>
    <row r="710" ht="22.5" spans="1:2">
      <c r="A710" s="2" t="s">
        <v>360</v>
      </c>
      <c r="B710" t="s">
        <v>2746</v>
      </c>
    </row>
    <row r="711" ht="22.5" spans="1:2">
      <c r="A711" s="2" t="s">
        <v>363</v>
      </c>
      <c r="B711" t="s">
        <v>2746</v>
      </c>
    </row>
    <row r="712" ht="22.5" spans="1:2">
      <c r="A712" s="2" t="s">
        <v>367</v>
      </c>
      <c r="B712" t="s">
        <v>2746</v>
      </c>
    </row>
    <row r="713" ht="22.5" spans="1:2">
      <c r="A713" s="2" t="s">
        <v>884</v>
      </c>
      <c r="B713" t="s">
        <v>2746</v>
      </c>
    </row>
    <row r="714" ht="22.5" spans="1:2">
      <c r="A714" s="2" t="s">
        <v>952</v>
      </c>
      <c r="B714" t="s">
        <v>2746</v>
      </c>
    </row>
    <row r="715" ht="22.5" spans="1:2">
      <c r="A715" s="2" t="s">
        <v>1548</v>
      </c>
      <c r="B715" t="s">
        <v>2746</v>
      </c>
    </row>
    <row r="716" ht="22.5" spans="1:2">
      <c r="A716" s="2" t="s">
        <v>1624</v>
      </c>
      <c r="B716" t="s">
        <v>2746</v>
      </c>
    </row>
    <row r="717" ht="22.5" spans="1:2">
      <c r="A717" s="2" t="s">
        <v>1648</v>
      </c>
      <c r="B717" t="s">
        <v>2746</v>
      </c>
    </row>
    <row r="718" ht="22.5" spans="1:2">
      <c r="A718" s="2" t="s">
        <v>1678</v>
      </c>
      <c r="B718" t="s">
        <v>2746</v>
      </c>
    </row>
    <row r="719" ht="22.5" spans="1:2">
      <c r="A719" s="2" t="s">
        <v>886</v>
      </c>
      <c r="B719" t="s">
        <v>2746</v>
      </c>
    </row>
    <row r="720" ht="22.5" spans="1:2">
      <c r="A720" s="2" t="s">
        <v>1561</v>
      </c>
      <c r="B720" t="s">
        <v>2746</v>
      </c>
    </row>
    <row r="721" ht="22.5" spans="1:2">
      <c r="A721" s="2" t="s">
        <v>1652</v>
      </c>
      <c r="B721" t="s">
        <v>2746</v>
      </c>
    </row>
    <row r="722" ht="22.5" spans="1:2">
      <c r="A722" s="2" t="s">
        <v>888</v>
      </c>
      <c r="B722" t="s">
        <v>2746</v>
      </c>
    </row>
    <row r="723" ht="22.5" spans="1:2">
      <c r="A723" s="2" t="s">
        <v>891</v>
      </c>
      <c r="B723" t="s">
        <v>2746</v>
      </c>
    </row>
    <row r="724" ht="22.5" spans="1:2">
      <c r="A724" s="2" t="s">
        <v>954</v>
      </c>
      <c r="B724" t="s">
        <v>2746</v>
      </c>
    </row>
    <row r="725" ht="22.5" spans="1:2">
      <c r="A725" s="2" t="s">
        <v>1564</v>
      </c>
      <c r="B725" t="s">
        <v>2746</v>
      </c>
    </row>
    <row r="726" ht="22.5" spans="1:2">
      <c r="A726" s="2" t="s">
        <v>1567</v>
      </c>
      <c r="B726" t="s">
        <v>2746</v>
      </c>
    </row>
    <row r="727" ht="22.5" spans="1:2">
      <c r="A727" s="2" t="s">
        <v>1570</v>
      </c>
      <c r="B727" t="s">
        <v>2746</v>
      </c>
    </row>
    <row r="728" ht="22.5" spans="1:2">
      <c r="A728" s="2" t="s">
        <v>1572</v>
      </c>
      <c r="B728" t="s">
        <v>2746</v>
      </c>
    </row>
    <row r="729" ht="22.5" spans="1:2">
      <c r="A729" s="2" t="s">
        <v>1627</v>
      </c>
      <c r="B729" t="s">
        <v>2746</v>
      </c>
    </row>
    <row r="730" ht="22.5" spans="1:2">
      <c r="A730" s="2" t="s">
        <v>1654</v>
      </c>
      <c r="B730" t="s">
        <v>2746</v>
      </c>
    </row>
    <row r="731" ht="22.5" spans="1:2">
      <c r="A731" s="2" t="s">
        <v>1681</v>
      </c>
      <c r="B731" t="s">
        <v>2746</v>
      </c>
    </row>
    <row r="732" ht="22.5" spans="1:2">
      <c r="A732" s="2" t="s">
        <v>1683</v>
      </c>
      <c r="B732" t="s">
        <v>2746</v>
      </c>
    </row>
    <row r="733" ht="22.5" spans="1:2">
      <c r="A733" s="2" t="s">
        <v>1576</v>
      </c>
      <c r="B733" t="s">
        <v>2746</v>
      </c>
    </row>
    <row r="734" ht="22.5" spans="1:2">
      <c r="A734" s="2" t="s">
        <v>1601</v>
      </c>
      <c r="B734" t="s">
        <v>2746</v>
      </c>
    </row>
    <row r="735" ht="22.5" spans="1:2">
      <c r="A735" s="2" t="s">
        <v>1687</v>
      </c>
      <c r="B735" t="s">
        <v>2746</v>
      </c>
    </row>
    <row r="736" ht="22.5" spans="1:2">
      <c r="A736" s="2" t="s">
        <v>1604</v>
      </c>
      <c r="B736" t="s">
        <v>2746</v>
      </c>
    </row>
    <row r="737" ht="22.5" spans="1:2">
      <c r="A737" s="2" t="s">
        <v>1629</v>
      </c>
      <c r="B737" t="s">
        <v>2746</v>
      </c>
    </row>
    <row r="738" ht="22.5" spans="1:2">
      <c r="A738" s="2" t="s">
        <v>1692</v>
      </c>
      <c r="B738" t="s">
        <v>2746</v>
      </c>
    </row>
    <row r="739" ht="22.5" spans="1:2">
      <c r="A739" s="2" t="s">
        <v>1695</v>
      </c>
      <c r="B739" t="s">
        <v>2746</v>
      </c>
    </row>
    <row r="740" ht="22.5" spans="1:2">
      <c r="A740" s="3" t="s">
        <v>1721</v>
      </c>
      <c r="B740" t="s">
        <v>2746</v>
      </c>
    </row>
    <row r="741" ht="22.5" spans="1:2">
      <c r="A741" s="3" t="s">
        <v>2242</v>
      </c>
      <c r="B741" t="s">
        <v>2746</v>
      </c>
    </row>
    <row r="742" ht="22.5" spans="1:2">
      <c r="A742" s="3" t="s">
        <v>1699</v>
      </c>
      <c r="B742" t="s">
        <v>2746</v>
      </c>
    </row>
    <row r="743" ht="22.5" spans="1:2">
      <c r="A743" s="3" t="s">
        <v>1707</v>
      </c>
      <c r="B743" t="s">
        <v>2746</v>
      </c>
    </row>
    <row r="744" ht="22.5" spans="1:2">
      <c r="A744" s="3" t="s">
        <v>1714</v>
      </c>
      <c r="B744" t="s">
        <v>2746</v>
      </c>
    </row>
    <row r="745" ht="22.5" spans="1:2">
      <c r="A745" s="3" t="s">
        <v>2445</v>
      </c>
      <c r="B745" t="s">
        <v>2746</v>
      </c>
    </row>
    <row r="746" ht="22.5" spans="1:2">
      <c r="A746" s="3" t="s">
        <v>1731</v>
      </c>
      <c r="B746" t="s">
        <v>2746</v>
      </c>
    </row>
    <row r="747" ht="22.5" spans="1:2">
      <c r="A747" s="3" t="s">
        <v>1738</v>
      </c>
      <c r="B747" t="s">
        <v>2746</v>
      </c>
    </row>
    <row r="748" ht="22.5" spans="1:2">
      <c r="A748" s="3" t="s">
        <v>1743</v>
      </c>
      <c r="B748" t="s">
        <v>2746</v>
      </c>
    </row>
    <row r="749" ht="22.5" spans="1:2">
      <c r="A749" s="3" t="s">
        <v>1757</v>
      </c>
      <c r="B749" t="s">
        <v>2746</v>
      </c>
    </row>
    <row r="750" ht="22.5" spans="1:2">
      <c r="A750" s="3" t="s">
        <v>2251</v>
      </c>
      <c r="B750" t="s">
        <v>2746</v>
      </c>
    </row>
    <row r="751" ht="22.5" spans="1:2">
      <c r="A751" s="3" t="s">
        <v>2260</v>
      </c>
      <c r="B751" t="s">
        <v>2746</v>
      </c>
    </row>
    <row r="752" ht="22.5" spans="1:2">
      <c r="A752" s="3" t="s">
        <v>2296</v>
      </c>
      <c r="B752" t="s">
        <v>2746</v>
      </c>
    </row>
    <row r="753" ht="22.5" spans="1:2">
      <c r="A753" s="3" t="s">
        <v>2332</v>
      </c>
      <c r="B753" t="s">
        <v>2746</v>
      </c>
    </row>
    <row r="754" ht="22.5" spans="1:2">
      <c r="A754" s="3" t="s">
        <v>2338</v>
      </c>
      <c r="B754" t="s">
        <v>2746</v>
      </c>
    </row>
    <row r="755" ht="22.5" spans="1:2">
      <c r="A755" s="3" t="s">
        <v>2342</v>
      </c>
      <c r="B755" t="s">
        <v>2746</v>
      </c>
    </row>
    <row r="756" ht="22.5" spans="1:2">
      <c r="A756" s="3" t="s">
        <v>2369</v>
      </c>
      <c r="B756" t="s">
        <v>2746</v>
      </c>
    </row>
    <row r="757" ht="22.5" spans="1:2">
      <c r="A757" s="3" t="s">
        <v>2379</v>
      </c>
      <c r="B757" t="s">
        <v>2746</v>
      </c>
    </row>
    <row r="758" ht="22.5" spans="1:2">
      <c r="A758" s="3" t="s">
        <v>2383</v>
      </c>
      <c r="B758" t="s">
        <v>2746</v>
      </c>
    </row>
    <row r="759" ht="22.5" spans="1:2">
      <c r="A759" s="3" t="s">
        <v>2390</v>
      </c>
      <c r="B759" t="s">
        <v>2746</v>
      </c>
    </row>
    <row r="760" ht="22.5" spans="1:2">
      <c r="A760" s="3" t="s">
        <v>2394</v>
      </c>
      <c r="B760" t="s">
        <v>2746</v>
      </c>
    </row>
    <row r="761" ht="22.5" spans="1:2">
      <c r="A761" s="3" t="s">
        <v>2400</v>
      </c>
      <c r="B761" t="s">
        <v>2746</v>
      </c>
    </row>
    <row r="762" ht="22.5" spans="1:2">
      <c r="A762" s="3" t="s">
        <v>2465</v>
      </c>
      <c r="B762" t="s">
        <v>2746</v>
      </c>
    </row>
    <row r="763" ht="22.5" spans="1:2">
      <c r="A763" s="3" t="s">
        <v>2512</v>
      </c>
      <c r="B763" t="s">
        <v>2746</v>
      </c>
    </row>
    <row r="764" ht="22.5" spans="1:2">
      <c r="A764" s="3" t="s">
        <v>1747</v>
      </c>
      <c r="B764" t="s">
        <v>2746</v>
      </c>
    </row>
    <row r="765" ht="22.5" spans="1:2">
      <c r="A765" s="3" t="s">
        <v>1752</v>
      </c>
      <c r="B765" t="s">
        <v>2746</v>
      </c>
    </row>
    <row r="766" ht="22.5" spans="1:2">
      <c r="A766" s="3" t="s">
        <v>1764</v>
      </c>
      <c r="B766" t="s">
        <v>2746</v>
      </c>
    </row>
    <row r="767" ht="22.5" spans="1:2">
      <c r="A767" s="3" t="s">
        <v>1792</v>
      </c>
      <c r="B767" t="s">
        <v>2746</v>
      </c>
    </row>
    <row r="768" ht="22.5" spans="1:2">
      <c r="A768" s="3" t="s">
        <v>1803</v>
      </c>
      <c r="B768" t="s">
        <v>2746</v>
      </c>
    </row>
    <row r="769" ht="22.5" spans="1:2">
      <c r="A769" s="3" t="s">
        <v>1836</v>
      </c>
      <c r="B769" t="s">
        <v>2746</v>
      </c>
    </row>
    <row r="770" ht="22.5" spans="1:2">
      <c r="A770" s="3" t="s">
        <v>2302</v>
      </c>
      <c r="B770" t="s">
        <v>2746</v>
      </c>
    </row>
    <row r="771" ht="22.5" spans="1:2">
      <c r="A771" s="3" t="s">
        <v>2403</v>
      </c>
      <c r="B771" t="s">
        <v>2746</v>
      </c>
    </row>
    <row r="772" ht="22.5" spans="1:2">
      <c r="A772" s="3" t="s">
        <v>1769</v>
      </c>
      <c r="B772" t="s">
        <v>2746</v>
      </c>
    </row>
    <row r="773" ht="22.5" spans="1:2">
      <c r="A773" s="3" t="s">
        <v>1798</v>
      </c>
      <c r="B773" t="s">
        <v>2746</v>
      </c>
    </row>
    <row r="774" ht="22.5" spans="1:2">
      <c r="A774" s="3" t="s">
        <v>2270</v>
      </c>
      <c r="B774" t="s">
        <v>2746</v>
      </c>
    </row>
    <row r="775" ht="22.5" spans="1:2">
      <c r="A775" s="3" t="s">
        <v>2306</v>
      </c>
      <c r="B775" t="s">
        <v>2746</v>
      </c>
    </row>
    <row r="776" ht="22.5" spans="1:2">
      <c r="A776" s="3" t="s">
        <v>2310</v>
      </c>
      <c r="B776" t="s">
        <v>2746</v>
      </c>
    </row>
    <row r="777" ht="22.5" spans="1:2">
      <c r="A777" s="3" t="s">
        <v>2346</v>
      </c>
      <c r="B777" t="s">
        <v>2746</v>
      </c>
    </row>
    <row r="778" ht="22.5" spans="1:2">
      <c r="A778" s="3" t="s">
        <v>2351</v>
      </c>
      <c r="B778" t="s">
        <v>2746</v>
      </c>
    </row>
    <row r="779" ht="22.5" spans="1:2">
      <c r="A779" s="3" t="s">
        <v>2406</v>
      </c>
      <c r="B779" t="s">
        <v>2746</v>
      </c>
    </row>
    <row r="780" ht="22.5" spans="1:2">
      <c r="A780" s="3" t="s">
        <v>2409</v>
      </c>
      <c r="B780" t="s">
        <v>2746</v>
      </c>
    </row>
    <row r="781" ht="22.5" spans="1:2">
      <c r="A781" s="3" t="s">
        <v>2411</v>
      </c>
      <c r="B781" t="s">
        <v>2746</v>
      </c>
    </row>
    <row r="782" ht="22.5" spans="1:2">
      <c r="A782" s="3" t="s">
        <v>1717</v>
      </c>
      <c r="B782" t="s">
        <v>2746</v>
      </c>
    </row>
    <row r="783" ht="22.5" spans="1:2">
      <c r="A783" s="3" t="s">
        <v>1774</v>
      </c>
      <c r="B783" t="s">
        <v>2746</v>
      </c>
    </row>
    <row r="784" ht="22.5" spans="1:2">
      <c r="A784" s="3" t="s">
        <v>1782</v>
      </c>
      <c r="B784" t="s">
        <v>2746</v>
      </c>
    </row>
    <row r="785" ht="22.5" spans="1:2">
      <c r="A785" s="3" t="s">
        <v>1809</v>
      </c>
      <c r="B785" t="s">
        <v>2746</v>
      </c>
    </row>
    <row r="786" ht="22.5" spans="1:2">
      <c r="A786" s="3" t="s">
        <v>1813</v>
      </c>
      <c r="B786" t="s">
        <v>2746</v>
      </c>
    </row>
    <row r="787" ht="22.5" spans="1:2">
      <c r="A787" s="3" t="s">
        <v>2273</v>
      </c>
      <c r="B787" t="s">
        <v>2746</v>
      </c>
    </row>
    <row r="788" ht="22.5" spans="1:2">
      <c r="A788" s="3" t="s">
        <v>2354</v>
      </c>
      <c r="B788" t="s">
        <v>2746</v>
      </c>
    </row>
    <row r="789" ht="22.5" spans="1:2">
      <c r="A789" s="3" t="s">
        <v>2359</v>
      </c>
      <c r="B789" t="s">
        <v>2746</v>
      </c>
    </row>
    <row r="790" ht="22.5" spans="1:2">
      <c r="A790" s="3" t="s">
        <v>2420</v>
      </c>
      <c r="B790" t="s">
        <v>2746</v>
      </c>
    </row>
    <row r="791" ht="22.5" spans="1:2">
      <c r="A791" s="3" t="s">
        <v>2422</v>
      </c>
      <c r="B791" t="s">
        <v>2746</v>
      </c>
    </row>
    <row r="792" ht="22.5" spans="1:2">
      <c r="A792" s="3" t="s">
        <v>2453</v>
      </c>
      <c r="B792" t="s">
        <v>2746</v>
      </c>
    </row>
    <row r="793" ht="22.5" spans="1:2">
      <c r="A793" s="3" t="s">
        <v>2471</v>
      </c>
      <c r="B793" t="s">
        <v>2746</v>
      </c>
    </row>
    <row r="794" ht="22.5" spans="1:2">
      <c r="A794" s="3" t="s">
        <v>2475</v>
      </c>
      <c r="B794" t="s">
        <v>2746</v>
      </c>
    </row>
    <row r="795" ht="22.5" spans="1:2">
      <c r="A795" s="3" t="s">
        <v>2519</v>
      </c>
      <c r="B795" t="s">
        <v>2746</v>
      </c>
    </row>
    <row r="796" ht="22.5" spans="1:2">
      <c r="A796" s="3" t="s">
        <v>1818</v>
      </c>
      <c r="B796" t="s">
        <v>2746</v>
      </c>
    </row>
    <row r="797" ht="22.5" spans="1:2">
      <c r="A797" s="3" t="s">
        <v>2281</v>
      </c>
      <c r="B797" t="s">
        <v>2746</v>
      </c>
    </row>
    <row r="798" ht="22.5" spans="1:2">
      <c r="A798" s="3" t="s">
        <v>2283</v>
      </c>
      <c r="B798" t="s">
        <v>2746</v>
      </c>
    </row>
    <row r="799" ht="22.5" spans="1:2">
      <c r="A799" s="3" t="s">
        <v>2318</v>
      </c>
      <c r="B799" t="s">
        <v>2746</v>
      </c>
    </row>
    <row r="800" ht="22.5" spans="1:2">
      <c r="A800" s="3" t="s">
        <v>2324</v>
      </c>
      <c r="B800" t="s">
        <v>2746</v>
      </c>
    </row>
    <row r="801" ht="22.5" spans="1:2">
      <c r="A801" s="3" t="s">
        <v>2425</v>
      </c>
      <c r="B801" t="s">
        <v>2746</v>
      </c>
    </row>
    <row r="802" ht="22.5" spans="1:2">
      <c r="A802" s="3" t="s">
        <v>2479</v>
      </c>
      <c r="B802" t="s">
        <v>2746</v>
      </c>
    </row>
    <row r="803" ht="22.5" spans="1:2">
      <c r="A803" s="3" t="s">
        <v>2328</v>
      </c>
      <c r="B803" t="s">
        <v>2746</v>
      </c>
    </row>
    <row r="804" ht="22.5" spans="1:2">
      <c r="A804" s="3" t="s">
        <v>1787</v>
      </c>
      <c r="B804" t="s">
        <v>2746</v>
      </c>
    </row>
    <row r="805" ht="22.5" spans="1:2">
      <c r="A805" s="3" t="s">
        <v>2256</v>
      </c>
      <c r="B805" t="s">
        <v>2746</v>
      </c>
    </row>
    <row r="806" ht="22.5" spans="1:2">
      <c r="A806" s="3" t="s">
        <v>2365</v>
      </c>
      <c r="B806" t="s">
        <v>2746</v>
      </c>
    </row>
    <row r="807" ht="22.5" spans="1:2">
      <c r="A807" s="3" t="s">
        <v>2433</v>
      </c>
      <c r="B807" t="s">
        <v>2746</v>
      </c>
    </row>
    <row r="808" ht="22.5" spans="1:2">
      <c r="A808" s="3" t="s">
        <v>1822</v>
      </c>
      <c r="B808" t="s">
        <v>2746</v>
      </c>
    </row>
    <row r="809" ht="22.5" spans="1:2">
      <c r="A809" s="3" t="s">
        <v>1827</v>
      </c>
      <c r="B809" t="s">
        <v>2746</v>
      </c>
    </row>
    <row r="810" ht="22.5" spans="1:2">
      <c r="A810" s="3" t="s">
        <v>1832</v>
      </c>
      <c r="B810" t="s">
        <v>2746</v>
      </c>
    </row>
    <row r="811" ht="22.5" spans="1:2">
      <c r="A811" s="3" t="s">
        <v>1842</v>
      </c>
      <c r="B811" t="s">
        <v>2746</v>
      </c>
    </row>
    <row r="812" ht="22.5" spans="1:2">
      <c r="A812" s="3" t="s">
        <v>2289</v>
      </c>
      <c r="B812" t="s">
        <v>2746</v>
      </c>
    </row>
    <row r="813" ht="22.5" spans="1:2">
      <c r="A813" s="3" t="s">
        <v>2485</v>
      </c>
      <c r="B813" t="s">
        <v>2746</v>
      </c>
    </row>
    <row r="814" ht="22.5" spans="1:2">
      <c r="A814" s="3" t="s">
        <v>2582</v>
      </c>
      <c r="B814" t="s">
        <v>2746</v>
      </c>
    </row>
    <row r="815" ht="22.5" spans="1:2">
      <c r="A815" s="3" t="s">
        <v>2590</v>
      </c>
      <c r="B815" t="s">
        <v>2746</v>
      </c>
    </row>
    <row r="816" ht="22.5" spans="1:2">
      <c r="A816" s="3" t="s">
        <v>2487</v>
      </c>
      <c r="B816" t="s">
        <v>2746</v>
      </c>
    </row>
    <row r="817" ht="22.5" spans="1:2">
      <c r="A817" s="3" t="s">
        <v>2524</v>
      </c>
      <c r="B817" t="s">
        <v>2746</v>
      </c>
    </row>
    <row r="818" ht="22.5" spans="1:2">
      <c r="A818" s="3" t="s">
        <v>2535</v>
      </c>
      <c r="B818" t="s">
        <v>2746</v>
      </c>
    </row>
    <row r="819" ht="22.5" spans="1:2">
      <c r="A819" s="3" t="s">
        <v>2559</v>
      </c>
      <c r="B819" t="s">
        <v>2746</v>
      </c>
    </row>
    <row r="820" ht="22.5" spans="1:2">
      <c r="A820" s="3" t="s">
        <v>2540</v>
      </c>
      <c r="B820" t="s">
        <v>2746</v>
      </c>
    </row>
    <row r="821" ht="22.5" spans="1:2">
      <c r="A821" s="3" t="s">
        <v>2491</v>
      </c>
      <c r="B821" t="s">
        <v>2746</v>
      </c>
    </row>
    <row r="822" ht="22.5" spans="1:2">
      <c r="A822" s="3" t="s">
        <v>2495</v>
      </c>
      <c r="B822" t="s">
        <v>2746</v>
      </c>
    </row>
    <row r="823" ht="22.5" spans="1:2">
      <c r="A823" s="3" t="s">
        <v>2498</v>
      </c>
      <c r="B823" t="s">
        <v>2746</v>
      </c>
    </row>
    <row r="824" ht="22.5" spans="1:2">
      <c r="A824" s="3" t="s">
        <v>2529</v>
      </c>
      <c r="B824" t="s">
        <v>2746</v>
      </c>
    </row>
    <row r="825" ht="22.5" spans="1:2">
      <c r="A825" s="3" t="s">
        <v>2545</v>
      </c>
      <c r="B825" t="s">
        <v>2746</v>
      </c>
    </row>
    <row r="826" ht="22.5" spans="1:2">
      <c r="A826" s="3" t="s">
        <v>2565</v>
      </c>
      <c r="B826" t="s">
        <v>2746</v>
      </c>
    </row>
    <row r="827" ht="22.5" spans="1:2">
      <c r="A827" s="3" t="s">
        <v>2570</v>
      </c>
      <c r="B827" t="s">
        <v>2746</v>
      </c>
    </row>
    <row r="828" ht="22.5" spans="1:2">
      <c r="A828" s="3" t="s">
        <v>2573</v>
      </c>
      <c r="B828" t="s">
        <v>2746</v>
      </c>
    </row>
    <row r="829" ht="22.5" spans="1:2">
      <c r="A829" s="3" t="s">
        <v>2456</v>
      </c>
      <c r="B829" t="s">
        <v>2746</v>
      </c>
    </row>
    <row r="830" ht="22.5" spans="1:2">
      <c r="A830" s="3" t="s">
        <v>2503</v>
      </c>
      <c r="B830" t="s">
        <v>2746</v>
      </c>
    </row>
    <row r="831" ht="22.5" spans="1:2">
      <c r="A831" s="3" t="s">
        <v>2508</v>
      </c>
      <c r="B831" t="s">
        <v>2746</v>
      </c>
    </row>
    <row r="832" ht="22.5" spans="1:2">
      <c r="A832" s="3" t="s">
        <v>2576</v>
      </c>
      <c r="B832" t="s">
        <v>2746</v>
      </c>
    </row>
    <row r="833" ht="22.5" spans="1:2">
      <c r="A833" s="3" t="s">
        <v>2547</v>
      </c>
      <c r="B833" t="s">
        <v>2746</v>
      </c>
    </row>
    <row r="834" ht="22.5" spans="1:2">
      <c r="A834" s="3" t="s">
        <v>2578</v>
      </c>
      <c r="B834" t="s">
        <v>2746</v>
      </c>
    </row>
    <row r="835" ht="22.5" spans="1:2">
      <c r="A835" s="3" t="s">
        <v>2532</v>
      </c>
      <c r="B835" t="s">
        <v>2746</v>
      </c>
    </row>
    <row r="836" ht="22.5" spans="1:2">
      <c r="A836" s="3" t="s">
        <v>2550</v>
      </c>
      <c r="B836" t="s">
        <v>2746</v>
      </c>
    </row>
    <row r="837" ht="22.5" spans="1:2">
      <c r="A837" s="3" t="s">
        <v>2553</v>
      </c>
      <c r="B837" t="s">
        <v>2746</v>
      </c>
    </row>
    <row r="838" ht="22.5" spans="1:2">
      <c r="A838" s="3" t="s">
        <v>2593</v>
      </c>
      <c r="B838" t="s">
        <v>2746</v>
      </c>
    </row>
    <row r="839" ht="22.5" spans="1:2">
      <c r="A839" s="3" t="s">
        <v>2601</v>
      </c>
      <c r="B839" t="s">
        <v>2746</v>
      </c>
    </row>
    <row r="840" ht="22.5" spans="1:2">
      <c r="A840" s="3" t="s">
        <v>3358</v>
      </c>
      <c r="B840" t="s">
        <v>2746</v>
      </c>
    </row>
    <row r="841" ht="22.5" spans="1:2">
      <c r="A841" s="3" t="s">
        <v>2606</v>
      </c>
      <c r="B841" t="s">
        <v>2746</v>
      </c>
    </row>
    <row r="842" ht="22.5" spans="1:2">
      <c r="A842" s="3" t="s">
        <v>2612</v>
      </c>
      <c r="B842" t="s">
        <v>2746</v>
      </c>
    </row>
    <row r="843" ht="22.5" spans="1:2">
      <c r="A843" s="3" t="s">
        <v>2614</v>
      </c>
      <c r="B843" t="s">
        <v>2746</v>
      </c>
    </row>
    <row r="844" ht="22.5" spans="1:2">
      <c r="A844" s="3" t="s">
        <v>2617</v>
      </c>
      <c r="B844" t="s">
        <v>2746</v>
      </c>
    </row>
    <row r="845" ht="22.5" spans="1:2">
      <c r="A845" s="3" t="s">
        <v>2620</v>
      </c>
      <c r="B845" t="s">
        <v>2746</v>
      </c>
    </row>
    <row r="846" ht="22.5" spans="1:2">
      <c r="A846" s="3" t="s">
        <v>2622</v>
      </c>
      <c r="B846" t="s">
        <v>2746</v>
      </c>
    </row>
    <row r="847" ht="22.5" spans="1:2">
      <c r="A847" s="3" t="s">
        <v>3359</v>
      </c>
      <c r="B847" t="s">
        <v>2746</v>
      </c>
    </row>
    <row r="848" ht="22.5" spans="1:2">
      <c r="A848" s="3" t="s">
        <v>2631</v>
      </c>
      <c r="B848" t="s">
        <v>2746</v>
      </c>
    </row>
    <row r="849" ht="22.5" spans="1:2">
      <c r="A849" s="3" t="s">
        <v>2634</v>
      </c>
      <c r="B849" t="s">
        <v>2746</v>
      </c>
    </row>
    <row r="850" ht="22.5" spans="1:2">
      <c r="A850" s="3" t="s">
        <v>2637</v>
      </c>
      <c r="B850" t="s">
        <v>2746</v>
      </c>
    </row>
    <row r="851" ht="22.5" spans="1:2">
      <c r="A851" s="3" t="s">
        <v>2642</v>
      </c>
      <c r="B851" t="s">
        <v>2746</v>
      </c>
    </row>
    <row r="852" ht="22.5" spans="1:2">
      <c r="A852" s="3" t="s">
        <v>2644</v>
      </c>
      <c r="B852" t="s">
        <v>2746</v>
      </c>
    </row>
    <row r="853" ht="22.5" spans="1:2">
      <c r="A853" s="3" t="s">
        <v>2648</v>
      </c>
      <c r="B853" t="s">
        <v>2746</v>
      </c>
    </row>
    <row r="854" ht="22.5" spans="1:2">
      <c r="A854" s="3" t="s">
        <v>2651</v>
      </c>
      <c r="B854" t="s">
        <v>2746</v>
      </c>
    </row>
    <row r="855" ht="22.5" spans="1:2">
      <c r="A855" s="3" t="s">
        <v>2657</v>
      </c>
      <c r="B855" t="s">
        <v>2746</v>
      </c>
    </row>
    <row r="856" ht="22.5" spans="1:2">
      <c r="A856" s="3" t="s">
        <v>2662</v>
      </c>
      <c r="B856" t="s">
        <v>2746</v>
      </c>
    </row>
    <row r="857" ht="22.5" spans="1:2">
      <c r="A857" s="3" t="s">
        <v>2665</v>
      </c>
      <c r="B857" t="s">
        <v>2746</v>
      </c>
    </row>
    <row r="858" ht="22.5" spans="1:2">
      <c r="A858" s="3" t="s">
        <v>2668</v>
      </c>
      <c r="B858" t="s">
        <v>2746</v>
      </c>
    </row>
    <row r="859" ht="22.5" spans="1:2">
      <c r="A859" s="3" t="s">
        <v>2672</v>
      </c>
      <c r="B859" t="s">
        <v>2746</v>
      </c>
    </row>
    <row r="860" ht="22.5" spans="1:2">
      <c r="A860" s="3" t="s">
        <v>2675</v>
      </c>
      <c r="B860" t="s">
        <v>2746</v>
      </c>
    </row>
    <row r="861" ht="22.5" spans="1:2">
      <c r="A861" s="3" t="s">
        <v>2439</v>
      </c>
      <c r="B861" t="s">
        <v>2746</v>
      </c>
    </row>
    <row r="862" ht="22.5" spans="1:2">
      <c r="A862" s="3" t="s">
        <v>1659</v>
      </c>
      <c r="B862" t="s">
        <v>2746</v>
      </c>
    </row>
    <row r="863" ht="22.5" spans="1:2">
      <c r="A863" s="3" t="s">
        <v>1663</v>
      </c>
      <c r="B863" t="s">
        <v>2746</v>
      </c>
    </row>
    <row r="864" ht="22.5" spans="1:2">
      <c r="A864" s="3" t="s">
        <v>2677</v>
      </c>
      <c r="B864" t="s">
        <v>2746</v>
      </c>
    </row>
    <row r="865" ht="22.5" spans="1:2">
      <c r="A865" s="3" t="s">
        <v>2682</v>
      </c>
      <c r="B865" t="s">
        <v>2746</v>
      </c>
    </row>
    <row r="866" ht="22.5" spans="1:2">
      <c r="A866" s="3" t="s">
        <v>2685</v>
      </c>
      <c r="B866" t="s">
        <v>2746</v>
      </c>
    </row>
    <row r="867" ht="22.5" spans="1:2">
      <c r="A867" s="3" t="s">
        <v>2687</v>
      </c>
      <c r="B867" t="s">
        <v>2746</v>
      </c>
    </row>
    <row r="868" ht="22.5" spans="1:2">
      <c r="A868" s="3" t="s">
        <v>2692</v>
      </c>
      <c r="B868" t="s">
        <v>2746</v>
      </c>
    </row>
    <row r="869" ht="22.5" spans="1:2">
      <c r="A869" s="3" t="s">
        <v>2695</v>
      </c>
      <c r="B869" t="s">
        <v>2746</v>
      </c>
    </row>
    <row r="870" ht="22.5" spans="1:2">
      <c r="A870" s="3" t="s">
        <v>2703</v>
      </c>
      <c r="B870" t="s">
        <v>2746</v>
      </c>
    </row>
    <row r="871" ht="22.5" spans="1:2">
      <c r="A871" s="3" t="s">
        <v>2709</v>
      </c>
      <c r="B871" t="s">
        <v>2746</v>
      </c>
    </row>
    <row r="872" ht="22.5" spans="1:2">
      <c r="A872" s="3" t="s">
        <v>2711</v>
      </c>
      <c r="B872" t="s">
        <v>2746</v>
      </c>
    </row>
    <row r="873" ht="22.5" spans="1:2">
      <c r="A873" s="3" t="s">
        <v>2719</v>
      </c>
      <c r="B873" t="s">
        <v>2746</v>
      </c>
    </row>
    <row r="874" ht="22.5" spans="1:2">
      <c r="A874" s="3" t="s">
        <v>3360</v>
      </c>
      <c r="B874" t="s">
        <v>2746</v>
      </c>
    </row>
    <row r="875" ht="22.5" spans="1:2">
      <c r="A875" s="3" t="s">
        <v>3361</v>
      </c>
      <c r="B875" t="s">
        <v>2746</v>
      </c>
    </row>
    <row r="876" ht="22.5" spans="1:2">
      <c r="A876" s="3" t="s">
        <v>2721</v>
      </c>
      <c r="B876" t="s">
        <v>2746</v>
      </c>
    </row>
    <row r="877" ht="22.5" spans="1:2">
      <c r="A877" s="3" t="s">
        <v>3362</v>
      </c>
      <c r="B877" t="s">
        <v>2746</v>
      </c>
    </row>
    <row r="878" ht="22.5" spans="1:2">
      <c r="A878" s="3" t="s">
        <v>2729</v>
      </c>
      <c r="B878" t="s">
        <v>2746</v>
      </c>
    </row>
    <row r="879" ht="22.5" spans="1:2">
      <c r="A879" s="3" t="s">
        <v>3363</v>
      </c>
      <c r="B879" t="s">
        <v>2746</v>
      </c>
    </row>
    <row r="880" ht="22.5" spans="1:2">
      <c r="A880" s="3" t="s">
        <v>3364</v>
      </c>
      <c r="B880" t="s">
        <v>2746</v>
      </c>
    </row>
    <row r="881" ht="22.5" spans="1:2">
      <c r="A881" s="3" t="s">
        <v>3365</v>
      </c>
      <c r="B881" t="s">
        <v>2746</v>
      </c>
    </row>
    <row r="882" ht="22.5" spans="1:2">
      <c r="A882" s="3" t="s">
        <v>3366</v>
      </c>
      <c r="B882" t="s">
        <v>2746</v>
      </c>
    </row>
    <row r="883" ht="22.5" spans="1:2">
      <c r="A883" s="3" t="s">
        <v>3367</v>
      </c>
      <c r="B883" t="s">
        <v>2746</v>
      </c>
    </row>
    <row r="884" ht="22.5" spans="1:2">
      <c r="A884" s="3" t="s">
        <v>3368</v>
      </c>
      <c r="B884" t="s">
        <v>2746</v>
      </c>
    </row>
    <row r="885" ht="22.5" spans="1:2">
      <c r="A885" s="3" t="s">
        <v>3369</v>
      </c>
      <c r="B885" t="s">
        <v>2746</v>
      </c>
    </row>
    <row r="886" ht="22.5" spans="1:2">
      <c r="A886" s="3" t="s">
        <v>3370</v>
      </c>
      <c r="B886" t="s">
        <v>2746</v>
      </c>
    </row>
    <row r="887" ht="22.5" spans="1:2">
      <c r="A887" s="3" t="s">
        <v>3371</v>
      </c>
      <c r="B887" t="s">
        <v>2746</v>
      </c>
    </row>
    <row r="888" ht="22.5" spans="1:2">
      <c r="A888" s="3" t="s">
        <v>3372</v>
      </c>
      <c r="B888" t="s">
        <v>2746</v>
      </c>
    </row>
    <row r="889" ht="22.5" spans="1:2">
      <c r="A889" s="3" t="s">
        <v>3373</v>
      </c>
      <c r="B889" t="s">
        <v>2746</v>
      </c>
    </row>
    <row r="890" ht="22.5" spans="1:2">
      <c r="A890" s="3" t="s">
        <v>3374</v>
      </c>
      <c r="B890" t="s">
        <v>2746</v>
      </c>
    </row>
    <row r="891" ht="22.5" spans="1:2">
      <c r="A891" s="3" t="s">
        <v>3375</v>
      </c>
      <c r="B891" t="s">
        <v>2746</v>
      </c>
    </row>
    <row r="892" ht="22.5" spans="1:2">
      <c r="A892" s="3" t="s">
        <v>3376</v>
      </c>
      <c r="B892" t="s">
        <v>2746</v>
      </c>
    </row>
    <row r="893" ht="22.5" spans="1:2">
      <c r="A893" s="3" t="s">
        <v>3377</v>
      </c>
      <c r="B893" t="s">
        <v>2746</v>
      </c>
    </row>
    <row r="894" ht="22.5" spans="1:2">
      <c r="A894" s="3" t="s">
        <v>3378</v>
      </c>
      <c r="B894" t="s">
        <v>2746</v>
      </c>
    </row>
    <row r="895" ht="22.5" spans="1:2">
      <c r="A895" s="3" t="s">
        <v>3379</v>
      </c>
      <c r="B895" t="s">
        <v>2746</v>
      </c>
    </row>
    <row r="896" ht="22.5" spans="1:2">
      <c r="A896" s="3" t="s">
        <v>3380</v>
      </c>
      <c r="B896" t="s">
        <v>2746</v>
      </c>
    </row>
    <row r="897" ht="22.5" spans="1:2">
      <c r="A897" s="3" t="s">
        <v>2731</v>
      </c>
      <c r="B897" t="s">
        <v>2746</v>
      </c>
    </row>
    <row r="898" ht="22.5" spans="1:2">
      <c r="A898" s="3" t="s">
        <v>3381</v>
      </c>
      <c r="B898" t="s">
        <v>2746</v>
      </c>
    </row>
    <row r="899" ht="22.5" spans="1:2">
      <c r="A899" s="3" t="s">
        <v>3382</v>
      </c>
      <c r="B899" t="s">
        <v>2746</v>
      </c>
    </row>
    <row r="900" ht="22.5" spans="1:2">
      <c r="A900" s="3" t="s">
        <v>3383</v>
      </c>
      <c r="B900" t="s">
        <v>2746</v>
      </c>
    </row>
    <row r="901" ht="22.5" spans="1:2">
      <c r="A901" s="3" t="s">
        <v>3384</v>
      </c>
      <c r="B901" t="s">
        <v>2746</v>
      </c>
    </row>
    <row r="902" ht="22.5" spans="1:2">
      <c r="A902" s="3" t="s">
        <v>3385</v>
      </c>
      <c r="B902" t="s">
        <v>2746</v>
      </c>
    </row>
    <row r="903" ht="22.5" spans="1:2">
      <c r="A903" s="3" t="s">
        <v>3386</v>
      </c>
      <c r="B903" t="s">
        <v>2746</v>
      </c>
    </row>
    <row r="904" ht="22.5" spans="1:2">
      <c r="A904" s="3" t="s">
        <v>3387</v>
      </c>
      <c r="B904" t="s">
        <v>2746</v>
      </c>
    </row>
  </sheetData>
  <conditionalFormatting sqref="A1">
    <cfRule type="duplicateValues" dxfId="2" priority="45"/>
    <cfRule type="duplicateValues" dxfId="3" priority="44"/>
  </conditionalFormatting>
  <conditionalFormatting sqref="A864">
    <cfRule type="duplicateValues" dxfId="4" priority="41"/>
  </conditionalFormatting>
  <conditionalFormatting sqref="A865">
    <cfRule type="duplicateValues" dxfId="5" priority="40"/>
  </conditionalFormatting>
  <conditionalFormatting sqref="A866">
    <cfRule type="duplicateValues" dxfId="6" priority="39"/>
  </conditionalFormatting>
  <conditionalFormatting sqref="A867">
    <cfRule type="duplicateValues" dxfId="7" priority="38"/>
  </conditionalFormatting>
  <conditionalFormatting sqref="A868">
    <cfRule type="duplicateValues" dxfId="8" priority="37"/>
  </conditionalFormatting>
  <conditionalFormatting sqref="A869">
    <cfRule type="duplicateValues" dxfId="9" priority="36"/>
  </conditionalFormatting>
  <conditionalFormatting sqref="A870">
    <cfRule type="duplicateValues" dxfId="10" priority="35"/>
  </conditionalFormatting>
  <conditionalFormatting sqref="A871">
    <cfRule type="duplicateValues" dxfId="11" priority="34"/>
  </conditionalFormatting>
  <conditionalFormatting sqref="A872">
    <cfRule type="duplicateValues" dxfId="12" priority="33"/>
  </conditionalFormatting>
  <conditionalFormatting sqref="A873">
    <cfRule type="duplicateValues" dxfId="13" priority="32"/>
  </conditionalFormatting>
  <conditionalFormatting sqref="A874">
    <cfRule type="duplicateValues" dxfId="14" priority="31"/>
  </conditionalFormatting>
  <conditionalFormatting sqref="A875">
    <cfRule type="duplicateValues" dxfId="15" priority="30"/>
  </conditionalFormatting>
  <conditionalFormatting sqref="A876">
    <cfRule type="duplicateValues" dxfId="16" priority="29"/>
  </conditionalFormatting>
  <conditionalFormatting sqref="A877">
    <cfRule type="duplicateValues" dxfId="17" priority="28"/>
  </conditionalFormatting>
  <conditionalFormatting sqref="A878">
    <cfRule type="duplicateValues" dxfId="18" priority="27"/>
  </conditionalFormatting>
  <conditionalFormatting sqref="A879">
    <cfRule type="duplicateValues" dxfId="19" priority="26"/>
  </conditionalFormatting>
  <conditionalFormatting sqref="A880">
    <cfRule type="duplicateValues" dxfId="20" priority="25"/>
  </conditionalFormatting>
  <conditionalFormatting sqref="A881">
    <cfRule type="duplicateValues" dxfId="21" priority="24"/>
  </conditionalFormatting>
  <conditionalFormatting sqref="A882">
    <cfRule type="duplicateValues" dxfId="22" priority="23"/>
  </conditionalFormatting>
  <conditionalFormatting sqref="A883">
    <cfRule type="duplicateValues" dxfId="23" priority="22"/>
  </conditionalFormatting>
  <conditionalFormatting sqref="A884">
    <cfRule type="duplicateValues" dxfId="24" priority="21"/>
  </conditionalFormatting>
  <conditionalFormatting sqref="A885">
    <cfRule type="duplicateValues" dxfId="25" priority="20"/>
  </conditionalFormatting>
  <conditionalFormatting sqref="A886">
    <cfRule type="duplicateValues" dxfId="26" priority="19"/>
  </conditionalFormatting>
  <conditionalFormatting sqref="A887">
    <cfRule type="duplicateValues" dxfId="27" priority="18"/>
  </conditionalFormatting>
  <conditionalFormatting sqref="A888">
    <cfRule type="duplicateValues" dxfId="28" priority="17"/>
  </conditionalFormatting>
  <conditionalFormatting sqref="A889">
    <cfRule type="duplicateValues" dxfId="29" priority="16"/>
  </conditionalFormatting>
  <conditionalFormatting sqref="A890">
    <cfRule type="duplicateValues" dxfId="30" priority="15"/>
  </conditionalFormatting>
  <conditionalFormatting sqref="A891">
    <cfRule type="duplicateValues" dxfId="31" priority="14"/>
  </conditionalFormatting>
  <conditionalFormatting sqref="A892">
    <cfRule type="duplicateValues" dxfId="32" priority="13"/>
  </conditionalFormatting>
  <conditionalFormatting sqref="A893">
    <cfRule type="duplicateValues" dxfId="33" priority="12"/>
  </conditionalFormatting>
  <conditionalFormatting sqref="A894">
    <cfRule type="duplicateValues" dxfId="34" priority="11"/>
  </conditionalFormatting>
  <conditionalFormatting sqref="A895">
    <cfRule type="duplicateValues" dxfId="35" priority="10"/>
  </conditionalFormatting>
  <conditionalFormatting sqref="A896">
    <cfRule type="duplicateValues" dxfId="36" priority="9"/>
  </conditionalFormatting>
  <conditionalFormatting sqref="A897">
    <cfRule type="duplicateValues" dxfId="37" priority="8"/>
  </conditionalFormatting>
  <conditionalFormatting sqref="A898">
    <cfRule type="duplicateValues" dxfId="38" priority="7"/>
  </conditionalFormatting>
  <conditionalFormatting sqref="A899">
    <cfRule type="duplicateValues" dxfId="39" priority="6"/>
  </conditionalFormatting>
  <conditionalFormatting sqref="A900">
    <cfRule type="duplicateValues" dxfId="40" priority="5"/>
  </conditionalFormatting>
  <conditionalFormatting sqref="A901">
    <cfRule type="duplicateValues" dxfId="41" priority="4"/>
  </conditionalFormatting>
  <conditionalFormatting sqref="A902">
    <cfRule type="duplicateValues" dxfId="42" priority="3"/>
  </conditionalFormatting>
  <conditionalFormatting sqref="A903">
    <cfRule type="duplicateValues" dxfId="43" priority="2"/>
  </conditionalFormatting>
  <conditionalFormatting sqref="A904">
    <cfRule type="duplicateValues" dxfId="44" priority="1"/>
  </conditionalFormatting>
  <conditionalFormatting sqref="A2:A739">
    <cfRule type="duplicateValues" dxfId="45" priority="43"/>
  </conditionalFormatting>
  <conditionalFormatting sqref="A740:A863">
    <cfRule type="duplicateValues" dxfId="46" priority="4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Pororo• € •</cp:lastModifiedBy>
  <dcterms:created xsi:type="dcterms:W3CDTF">2025-09-11T01:45:00Z</dcterms:created>
  <dcterms:modified xsi:type="dcterms:W3CDTF">2025-11-04T07:08:06Z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EAB0B5C7CD2D40D5BC3AB8AC5B2A21B0_13</vt:lpwstr>
  </property>
  <property fmtid="{D5CDD505-2E9C-101B-9397-08002B2CF9AE}" pid="3" name="KSOProductBuildVer">
    <vt:lpwstr>2052-10.8.0.5874</vt:lpwstr>
  </property>
  <property fmtid="{D5CDD505-2E9C-101B-9397-08002B2CF9AE}" pid="4" name="KSOReadingLayout">
    <vt:bool>true</vt:bool>
  </property>
</Properties>
</file>