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945"/>
  </bookViews>
  <sheets>
    <sheet name="Sheet1" sheetId="1" r:id="rId1"/>
    <sheet name="Sheet2" sheetId="2" r:id="rId2"/>
  </sheets>
  <definedNames>
    <definedName name="_xlnm._FilterDatabase" localSheetId="0" hidden="1">Sheet1!$A$2:$Z$696</definedName>
  </definedNames>
  <calcPr calcId="144525"/>
</workbook>
</file>

<file path=xl/sharedStrings.xml><?xml version="1.0" encoding="utf-8"?>
<sst xmlns="http://schemas.openxmlformats.org/spreadsheetml/2006/main" count="3098">
  <si>
    <t>附件：2023年阳西县市场监督管理局食品监督抽检汇总表（第四季度）</t>
  </si>
  <si>
    <t>序号</t>
  </si>
  <si>
    <t>抽查领域</t>
  </si>
  <si>
    <t>场所</t>
  </si>
  <si>
    <t>抽样单位</t>
  </si>
  <si>
    <t>被抽样单位所在地市</t>
  </si>
  <si>
    <t>食品大类(一级)</t>
  </si>
  <si>
    <t>食品亚类(二级)</t>
  </si>
  <si>
    <t>食品品种(三级)</t>
  </si>
  <si>
    <t>食品细类(四级)</t>
  </si>
  <si>
    <t>报告编号</t>
  </si>
  <si>
    <t>抽样单号</t>
  </si>
  <si>
    <t>样品名称</t>
  </si>
  <si>
    <t>型号规格</t>
  </si>
  <si>
    <t>商标</t>
  </si>
  <si>
    <t>生产日期</t>
  </si>
  <si>
    <t>抽检日期</t>
  </si>
  <si>
    <t>受检单位</t>
  </si>
  <si>
    <t>受检单位地址</t>
  </si>
  <si>
    <t>标示生产单位</t>
  </si>
  <si>
    <t>标示生产单位地址</t>
  </si>
  <si>
    <t>检验结果</t>
  </si>
  <si>
    <t>不合格项目</t>
  </si>
  <si>
    <t>标准要求</t>
  </si>
  <si>
    <t>实测值</t>
  </si>
  <si>
    <t>项目单位</t>
  </si>
  <si>
    <t>备注</t>
  </si>
  <si>
    <t>生产</t>
  </si>
  <si>
    <t>成品库（已检区）</t>
  </si>
  <si>
    <t>广东省食品工业研究所有限公司(广东省质量监督食品检验站)</t>
  </si>
  <si>
    <t>阳江市</t>
  </si>
  <si>
    <t>调味品</t>
  </si>
  <si>
    <t>酱油</t>
  </si>
  <si>
    <t>XBJ23441721596153290</t>
  </si>
  <si>
    <t>金品生抽特级鲜味生抽</t>
  </si>
  <si>
    <t>410ml/瓶</t>
  </si>
  <si>
    <t>/</t>
  </si>
  <si>
    <t xml:space="preserve">2023-07-24
</t>
  </si>
  <si>
    <t>广东厨邦食品有限公司</t>
  </si>
  <si>
    <t>广东省阳江市阳西县厨邦大道1号</t>
  </si>
  <si>
    <t>合格</t>
  </si>
  <si>
    <t>CFU/g</t>
  </si>
  <si>
    <t>调味料</t>
  </si>
  <si>
    <t>液体复合调味料</t>
  </si>
  <si>
    <t>蚝油、虾油、鱼露</t>
  </si>
  <si>
    <t>XBJ23441721596153291</t>
  </si>
  <si>
    <t>渔女蚝油</t>
  </si>
  <si>
    <t>315克／瓶</t>
  </si>
  <si>
    <t xml:space="preserve">2023-07-27
</t>
  </si>
  <si>
    <t>阳西美味鲜食品有限公司</t>
  </si>
  <si>
    <t>广东省阳江市阳西县厨邦西路1号</t>
  </si>
  <si>
    <t>XBJ23441721596153349</t>
  </si>
  <si>
    <t>味极鲜特级酿造酱油</t>
  </si>
  <si>
    <t>380毫升/瓶</t>
  </si>
  <si>
    <t>味事达+图形</t>
  </si>
  <si>
    <t xml:space="preserve">2023-07-13
</t>
  </si>
  <si>
    <t>卡夫亨氏（阳江）食品有限公司</t>
  </si>
  <si>
    <t>广东省阳江市阳西县织篢镇卡夫亨氏大道1号</t>
  </si>
  <si>
    <t>流通</t>
  </si>
  <si>
    <t>其他(批发部)</t>
  </si>
  <si>
    <t>保健食品</t>
  </si>
  <si>
    <t>保健食品(缓解体力疲劳、免疫调节类)</t>
  </si>
  <si>
    <t>XBJ23441721596153393</t>
  </si>
  <si>
    <t>红牛®维生素牛磺酸饮料</t>
  </si>
  <si>
    <t>250毫升/罐</t>
  </si>
  <si>
    <t xml:space="preserve">2022-09-02
</t>
  </si>
  <si>
    <t>阳西县广源贸易商行</t>
  </si>
  <si>
    <t>阳西县教育路16号</t>
  </si>
  <si>
    <t>昇兴（中山）包装有限公司</t>
  </si>
  <si>
    <t>中山市翠亨新区和耀路13号</t>
  </si>
  <si>
    <t>饮料</t>
  </si>
  <si>
    <t>蛋白饮料</t>
  </si>
  <si>
    <t>XBJ23441721596153394</t>
  </si>
  <si>
    <t>椰树椰汁（植物蛋白饮料）</t>
  </si>
  <si>
    <t>245ml/罐</t>
  </si>
  <si>
    <t>椰树牌</t>
  </si>
  <si>
    <t xml:space="preserve">2023-01-30
</t>
  </si>
  <si>
    <t>椰树集团海南椰汁饮料有限公司</t>
  </si>
  <si>
    <t>海南省海口市龙华路41号</t>
  </si>
  <si>
    <t>半固体复合调味料</t>
  </si>
  <si>
    <t>火锅底料、麻辣烫底料</t>
  </si>
  <si>
    <t>XBJ23441721596153395</t>
  </si>
  <si>
    <t>骨汤火锅底料</t>
  </si>
  <si>
    <t>220克/包</t>
  </si>
  <si>
    <t>好人家+图形</t>
  </si>
  <si>
    <t xml:space="preserve">2023-02-25
</t>
  </si>
  <si>
    <t>四川天味家园食品有限公司</t>
  </si>
  <si>
    <t>成都市郫都区中国川菜产业化园区永安路555号</t>
  </si>
  <si>
    <t>蛋黄酱、沙拉酱</t>
  </si>
  <si>
    <t>XBJ23441721596153461</t>
  </si>
  <si>
    <t>红鹦沙拉酱（香甜型）</t>
  </si>
  <si>
    <t>1千克/包</t>
  </si>
  <si>
    <t>加美味+图形</t>
  </si>
  <si>
    <t>广东加美味食品科技有限公司</t>
  </si>
  <si>
    <t>阳西县新城中山火炬（阳西）产业转移工业园</t>
  </si>
  <si>
    <t>广东省阳江市阳西县新城中山火炬（阳西）产业转移工业园</t>
  </si>
  <si>
    <t>食品添加剂</t>
  </si>
  <si>
    <t>食品用香精</t>
  </si>
  <si>
    <t>XBJ23441721596153495</t>
  </si>
  <si>
    <t>食品添加剂7088高倍肉味精粉</t>
  </si>
  <si>
    <t>1kg/包</t>
  </si>
  <si>
    <t>魅厨</t>
  </si>
  <si>
    <t xml:space="preserve">2023-07-20
</t>
  </si>
  <si>
    <t>广东美味源香料股份有限公司</t>
  </si>
  <si>
    <t>阳西县中山火炬（阳西）产业转移工业园</t>
  </si>
  <si>
    <t>广东省阳西县中山火炬（阳西）产业转移工业园</t>
  </si>
  <si>
    <t>固体复合调味料</t>
  </si>
  <si>
    <t>其他固体调味料</t>
  </si>
  <si>
    <t>XBJ23441721596153518</t>
  </si>
  <si>
    <t>牛扒腌料</t>
  </si>
  <si>
    <t>500g/包</t>
  </si>
  <si>
    <t xml:space="preserve">2023-07-25
</t>
  </si>
  <si>
    <t>阳西百盛食品有限公司</t>
  </si>
  <si>
    <t>阳西县中山火炬（阳西）产业转移工业园（06C-1号地）</t>
  </si>
  <si>
    <t>广东省阳西县中山火炬（阳西）产业转移工业园（06C-1号地）</t>
  </si>
  <si>
    <t>其他(小作坊)</t>
  </si>
  <si>
    <t>食用油、油脂及其制品</t>
  </si>
  <si>
    <t>食用植物油</t>
  </si>
  <si>
    <t>花生油</t>
  </si>
  <si>
    <t>XBJ23441721596153561</t>
  </si>
  <si>
    <t xml:space="preserve">2023-07-30
</t>
  </si>
  <si>
    <t>阳西县新圩镇旧仓如意花生油坊</t>
  </si>
  <si>
    <t>阳西县新圩镇旧仓村委会铺寨村2号</t>
  </si>
  <si>
    <t>茶叶及相关制品</t>
  </si>
  <si>
    <t>茶叶</t>
  </si>
  <si>
    <t>绿茶、红茶、乌龙茶、黄茶、白茶、黑茶、花茶、袋泡茶、紧压茶</t>
  </si>
  <si>
    <t>XBJ23441721596153592</t>
  </si>
  <si>
    <t>老树红茶</t>
  </si>
  <si>
    <t xml:space="preserve">2023-06-18
</t>
  </si>
  <si>
    <t>阳西县龙坑茶叶专业合作社</t>
  </si>
  <si>
    <t>阳西县新圩镇东水村委会三斗种村49号</t>
  </si>
  <si>
    <t>XBJ23441721596153599</t>
  </si>
  <si>
    <t>阳西县新圩镇佬朱油厂</t>
  </si>
  <si>
    <t>阳西县新圩镇禾塘圩（禾塘村委会对面）</t>
  </si>
  <si>
    <t>XBJ23441721596153699</t>
  </si>
  <si>
    <t>沙拉酱</t>
  </si>
  <si>
    <t>1kg/袋</t>
  </si>
  <si>
    <t>DAK</t>
  </si>
  <si>
    <t>广东妙多食品科技有限公司</t>
  </si>
  <si>
    <t>阳西县卓越路1号</t>
  </si>
  <si>
    <t>XBJ23441721596153805</t>
  </si>
  <si>
    <t>阳西县兵之家花生油厂</t>
  </si>
  <si>
    <t>阳西县新圩镇新正街159号</t>
  </si>
  <si>
    <t>豆制品</t>
  </si>
  <si>
    <t>非发酵性豆制品</t>
  </si>
  <si>
    <t>腐竹、油皮及其再制品</t>
  </si>
  <si>
    <t>XBJ23441721596153853</t>
  </si>
  <si>
    <t>腐竹</t>
  </si>
  <si>
    <t>5KG/包</t>
  </si>
  <si>
    <t xml:space="preserve">2023-07-26
</t>
  </si>
  <si>
    <t>阳西县双鹊腐竹加工厂</t>
  </si>
  <si>
    <t>阳西县新圩镇田安村委会法皇岭</t>
  </si>
  <si>
    <t>阳西县新圩镇田安村委会（旧路S282线旁）</t>
  </si>
  <si>
    <t>速冻食品</t>
  </si>
  <si>
    <t>速冻调制食品</t>
  </si>
  <si>
    <t>速冻其他调制食品</t>
  </si>
  <si>
    <t>XBJ23441721596153899</t>
  </si>
  <si>
    <t>新膳肉（植物蛋白素肉）</t>
  </si>
  <si>
    <t xml:space="preserve">2023-05-04
</t>
  </si>
  <si>
    <t>绿客门（广东）食品有限公司</t>
  </si>
  <si>
    <t>阳江市阳西县县城中炬大道8号</t>
  </si>
  <si>
    <t>广东省阳江市阳西县县城中炬大道8号</t>
  </si>
  <si>
    <t>速冻面米食品</t>
  </si>
  <si>
    <t>速冻面米熟制品</t>
  </si>
  <si>
    <t>XBJ23441721596153942</t>
  </si>
  <si>
    <t>核桃包（速冻面米制品（熟制品）非即食）</t>
  </si>
  <si>
    <t>300g/包（6个装）</t>
  </si>
  <si>
    <t xml:space="preserve">2023-06-20
</t>
  </si>
  <si>
    <t>阳江市然味食品有限公司</t>
  </si>
  <si>
    <t>阳西县城工业四区34号地</t>
  </si>
  <si>
    <t>广东省阳江市阳西县城工业四区34号地</t>
  </si>
  <si>
    <t>酒类</t>
  </si>
  <si>
    <t>其他酒</t>
  </si>
  <si>
    <t>配制酒</t>
  </si>
  <si>
    <t>以蒸馏酒及食用酒精为酒基的配制酒</t>
  </si>
  <si>
    <t>XBJ23441721596154159</t>
  </si>
  <si>
    <t>志华泉牛大力酒（露酒）</t>
  </si>
  <si>
    <t>2.5L/桶 酒精度：38%vol</t>
  </si>
  <si>
    <t>志华泉+图形</t>
  </si>
  <si>
    <t xml:space="preserve">2023-05-20
</t>
  </si>
  <si>
    <t>阳江市华源酒业有限公司</t>
  </si>
  <si>
    <t>阳西县沙扒镇来福园村委会省道282线马踏尾坡（即渡头路口直上300米）</t>
  </si>
  <si>
    <t>阳西县沙扒镇月亮湾旅游区S282线省道路边</t>
  </si>
  <si>
    <t>XBJ23441721596154199</t>
  </si>
  <si>
    <t xml:space="preserve">2023-07-28
</t>
  </si>
  <si>
    <t>阳西县油婆食品商行</t>
  </si>
  <si>
    <t>阳西县太平管理区礼竹坑村第三行1号</t>
  </si>
  <si>
    <t>肉制品</t>
  </si>
  <si>
    <t>熟肉制品</t>
  </si>
  <si>
    <t>熏烧烤肉制品</t>
  </si>
  <si>
    <t>XBJ23441721596154209</t>
  </si>
  <si>
    <t>烧鸭</t>
  </si>
  <si>
    <t xml:space="preserve">2023-08-08
</t>
  </si>
  <si>
    <t>阳西县林升耐食品加工场</t>
  </si>
  <si>
    <t>阳西县第一农贸市场南面17号</t>
  </si>
  <si>
    <t>糕点</t>
  </si>
  <si>
    <t>XBJ23441721596154313</t>
  </si>
  <si>
    <t>干饼（糕点）</t>
  </si>
  <si>
    <t xml:space="preserve">2023-08-07
</t>
  </si>
  <si>
    <t>阳西县华香饼店</t>
  </si>
  <si>
    <t>阳西县蒲牌市场7、8号商铺</t>
  </si>
  <si>
    <t>XBJ23441721596154326</t>
  </si>
  <si>
    <t>阳西县长江好运腐竹厂</t>
  </si>
  <si>
    <t>阳西县织篢镇长江村委会果园</t>
  </si>
  <si>
    <t>速冻调制水产制品</t>
  </si>
  <si>
    <t>XBJ23441721596154356</t>
  </si>
  <si>
    <t>免浆脆肉鲷鱼片</t>
  </si>
  <si>
    <t>300g/包</t>
  </si>
  <si>
    <t>图形+顺兴</t>
  </si>
  <si>
    <t>广东顺欣海洋渔业集团有限公司</t>
  </si>
  <si>
    <t>阳西县新城生态民营科技工业园2号</t>
  </si>
  <si>
    <t>广东省阳江市阳西县新城生态民营科技工业园2号</t>
  </si>
  <si>
    <t>水产制品</t>
  </si>
  <si>
    <t>盐渍水产品</t>
  </si>
  <si>
    <t>盐渍鱼</t>
  </si>
  <si>
    <t>XBJ23441721596154393</t>
  </si>
  <si>
    <t>金鲳鱼干</t>
  </si>
  <si>
    <t>200g/包</t>
  </si>
  <si>
    <t xml:space="preserve">2023-06-06
</t>
  </si>
  <si>
    <t>阳江安洋食品有限公司</t>
  </si>
  <si>
    <t>阳西县新城生态民营科技工业园</t>
  </si>
  <si>
    <t>广东省阳江市阳西县新城生态民营科技工业园</t>
  </si>
  <si>
    <t>干制水产品</t>
  </si>
  <si>
    <t>预制动物性水产干制品</t>
  </si>
  <si>
    <t>XBJ23441721596154472</t>
  </si>
  <si>
    <t>阳西县沙扒镇博杰水产加工厂</t>
  </si>
  <si>
    <t>阳西县沙扒镇渔港新村B区特1号</t>
  </si>
  <si>
    <t>\</t>
  </si>
  <si>
    <t>XBJ23441721596154507</t>
  </si>
  <si>
    <t>盐渍金鲳鱼干</t>
  </si>
  <si>
    <t>称重</t>
  </si>
  <si>
    <t>图形+滋味达</t>
  </si>
  <si>
    <t>阳西县沙扒镇汇海渔仓海产加工厂</t>
  </si>
  <si>
    <t>阳西县沙扒镇碗岗村（沙扒财政所斜对面）</t>
  </si>
  <si>
    <t>粮食加工品</t>
  </si>
  <si>
    <t>大米</t>
  </si>
  <si>
    <t>XBJ23441721596154572</t>
  </si>
  <si>
    <t>上洋大米桂溪</t>
  </si>
  <si>
    <t>25kg/袋</t>
  </si>
  <si>
    <t>阳西县上洋镇白石粮食加工厂</t>
  </si>
  <si>
    <t>阳西县上洋镇白石村路口</t>
  </si>
  <si>
    <t>白石粮食加工厂</t>
  </si>
  <si>
    <t>XBJ23441721596154636</t>
  </si>
  <si>
    <t>生晒虾皮</t>
  </si>
  <si>
    <t>100g/瓶</t>
  </si>
  <si>
    <t>鲜可时</t>
  </si>
  <si>
    <t xml:space="preserve">2023-06-19
</t>
  </si>
  <si>
    <t>阳江市品鲜汇食品有限公司</t>
  </si>
  <si>
    <t>阳西县城迎宾大道43号</t>
  </si>
  <si>
    <t>其他粮食加工品</t>
  </si>
  <si>
    <t>谷物粉类制成品</t>
  </si>
  <si>
    <t>米粉制品</t>
  </si>
  <si>
    <t>XBJ23441721596154678</t>
  </si>
  <si>
    <t>新鲜河粉</t>
  </si>
  <si>
    <t>5kg/袋</t>
  </si>
  <si>
    <t xml:space="preserve">2023-08-11
</t>
  </si>
  <si>
    <t>阳西县嘉福食品厂</t>
  </si>
  <si>
    <t>阳西县新城二十五区北边地皮2号</t>
  </si>
  <si>
    <t>XBJ23441721596154771</t>
  </si>
  <si>
    <t>鲜湿米粉（河粉，粉皮）</t>
  </si>
  <si>
    <t>计量称重</t>
  </si>
  <si>
    <t>阳西县郑一记食品厂</t>
  </si>
  <si>
    <t>阳西县织篢镇新屋地村公路边6号</t>
  </si>
  <si>
    <t>阳江市阳西县织篢镇新屋地村公路边6号</t>
  </si>
  <si>
    <t>其他(便利店)</t>
  </si>
  <si>
    <t>XBJ23441721596154856</t>
  </si>
  <si>
    <t>果肉椰子汁</t>
  </si>
  <si>
    <t>1.25kg/瓶</t>
  </si>
  <si>
    <t>图案</t>
  </si>
  <si>
    <t xml:space="preserve">2023-07-07
</t>
  </si>
  <si>
    <t>阳西县佰福食品店</t>
  </si>
  <si>
    <t>阳西县城六区人民大道22号佳源湾商住小区A幢首层05号之一</t>
  </si>
  <si>
    <t>海南新大食品有限公司</t>
  </si>
  <si>
    <t>海南省海口市美兰区顺达路1号</t>
  </si>
  <si>
    <t>果蔬汁类及其饮料</t>
  </si>
  <si>
    <t>XBJ23441721596154857</t>
  </si>
  <si>
    <t>贝奇野菜®复合蔬菜汁饮品</t>
  </si>
  <si>
    <t>450mL/瓶</t>
  </si>
  <si>
    <t>贝奇野菜</t>
  </si>
  <si>
    <t xml:space="preserve">2023-04-25
</t>
  </si>
  <si>
    <t>贝奇（福建）食品有限公司</t>
  </si>
  <si>
    <t>福建省福州市闽侯经济技术开发区铁岭西路10号</t>
  </si>
  <si>
    <t>小食杂店</t>
  </si>
  <si>
    <t>月饼</t>
  </si>
  <si>
    <t>XBJ23441721596154910</t>
  </si>
  <si>
    <t>广式双黄白莲蓉味月（月饼）</t>
  </si>
  <si>
    <t>680克（170克x4个）/包</t>
  </si>
  <si>
    <t>广汇真香</t>
  </si>
  <si>
    <t xml:space="preserve">2023-08-13
</t>
  </si>
  <si>
    <t>阳西县阳兴食品批发部</t>
  </si>
  <si>
    <t>阳西县向阳路公安局宿舍楼下</t>
  </si>
  <si>
    <t>阳西县真香食品厂</t>
  </si>
  <si>
    <t>阳西县织篢镇镇安路64号</t>
  </si>
  <si>
    <t>XBJ23441721596154911</t>
  </si>
  <si>
    <t>广式伍仁肉月(月饼)</t>
  </si>
  <si>
    <t>452克(113克×4个)/包</t>
  </si>
  <si>
    <t>饼干</t>
  </si>
  <si>
    <t>XBJ23441721596154912</t>
  </si>
  <si>
    <t>二合一超薄饼</t>
  </si>
  <si>
    <t>158克/包</t>
  </si>
  <si>
    <t>美嘉思+图形</t>
  </si>
  <si>
    <t xml:space="preserve">2022-12-08
</t>
  </si>
  <si>
    <t>佛山市顺德区美嘉思食品有限公司</t>
  </si>
  <si>
    <t>广东省佛山市顺德区勒流镇扶闾工业区</t>
  </si>
  <si>
    <t>XBJ23441721596154976</t>
  </si>
  <si>
    <t>广式水果月饼</t>
  </si>
  <si>
    <t>600克（150克×4个）/盒</t>
  </si>
  <si>
    <t xml:space="preserve">2023-08-14
</t>
  </si>
  <si>
    <t>阳西县双飞高新科技发展有限责任公司咸水矿温泉旅游度假山庄</t>
  </si>
  <si>
    <t>阳西县城向阳东路东湖温泉度假山庄服务中心</t>
  </si>
  <si>
    <t>广东省阳江市阳西县双飞高新科技发展有限责任公司咸水矿温泉旅游度假山庄</t>
  </si>
  <si>
    <t>广东省阳江市阳西县城向阳东路东湖温泉度假山庄服务中心</t>
  </si>
  <si>
    <t>XBJ23441721596154977</t>
  </si>
  <si>
    <t>广式双簧莲蓉月饼</t>
  </si>
  <si>
    <t>XBJ23441721596154978</t>
  </si>
  <si>
    <t>广式伍仁肉月饼</t>
  </si>
  <si>
    <t>XBJ23441721596155081</t>
  </si>
  <si>
    <t>广式豆沙素月（月饼）</t>
  </si>
  <si>
    <t>452克（113克×4个）/包</t>
  </si>
  <si>
    <t>XBJ23441721596155111</t>
  </si>
  <si>
    <t>广式单黄莲蓉月饼</t>
  </si>
  <si>
    <t>700克（内装四只）/包</t>
  </si>
  <si>
    <t xml:space="preserve">2023-08-15
</t>
  </si>
  <si>
    <t>阳西县麦香饼家</t>
  </si>
  <si>
    <t>阳西县新城十五区向阳路69号</t>
  </si>
  <si>
    <t>阳西县向阳路69号</t>
  </si>
  <si>
    <t>XBJ23441721596155130</t>
  </si>
  <si>
    <t>蛋黄白莲蓉（月饼）</t>
  </si>
  <si>
    <t>640g（160g×4）/盒</t>
  </si>
  <si>
    <t>阳江市福振达食品有限公司</t>
  </si>
  <si>
    <t>阳西县县城兴华路309号</t>
  </si>
  <si>
    <t>广东省阳江市阳西县兴华路309号</t>
  </si>
  <si>
    <t>XBJ23441721596155157</t>
  </si>
  <si>
    <t>莲蓉味月饼</t>
  </si>
  <si>
    <t>阳西县儒洞银发饼厂</t>
  </si>
  <si>
    <t>阳西县儒洞镇永兴西小区十四街</t>
  </si>
  <si>
    <t>餐饮</t>
  </si>
  <si>
    <t>其他(小餐饮)</t>
  </si>
  <si>
    <t>餐饮食品</t>
  </si>
  <si>
    <t>调味料(自制)</t>
  </si>
  <si>
    <t>火锅麻辣烫底料(自制)</t>
  </si>
  <si>
    <t>XBJ23441721596155245</t>
  </si>
  <si>
    <t>麻辣烫底料</t>
  </si>
  <si>
    <t xml:space="preserve">2023-08-16
</t>
  </si>
  <si>
    <t>阳西县庆梅麻辣烫店</t>
  </si>
  <si>
    <t>阳西县新城十四区人民大道73号之六一楼1卡</t>
  </si>
  <si>
    <t>小型餐馆</t>
  </si>
  <si>
    <t>XBJ23441721596155261</t>
  </si>
  <si>
    <t>阳西县麻小树餐饮店</t>
  </si>
  <si>
    <t>阳西县新城十五区向阳路3号首层</t>
  </si>
  <si>
    <t>XBJ23441721596155290</t>
  </si>
  <si>
    <t>贵妃香丝苗米</t>
  </si>
  <si>
    <t>15kg/袋</t>
  </si>
  <si>
    <t>雙子星+图形</t>
  </si>
  <si>
    <t xml:space="preserve">2023-08-02
</t>
  </si>
  <si>
    <t>阳西县知心美食店</t>
  </si>
  <si>
    <t>阳西县新城十五区向阳路5号一层</t>
  </si>
  <si>
    <t>广州市双子星食品有限公司</t>
  </si>
  <si>
    <t>广州市番禺区南村镇坑头东线路七横路３号</t>
  </si>
  <si>
    <t>XBJ23441721596155296</t>
  </si>
  <si>
    <t>阳西县杨富富麻辣烫店</t>
  </si>
  <si>
    <t>阳西县新城十五区广场路50号之一</t>
  </si>
  <si>
    <t>乳制品</t>
  </si>
  <si>
    <t>液体乳</t>
  </si>
  <si>
    <t>灭菌乳</t>
  </si>
  <si>
    <t>XBJ23441721596155315</t>
  </si>
  <si>
    <t>纯牛奶灭菌乳</t>
  </si>
  <si>
    <t>200毫升/盒</t>
  </si>
  <si>
    <t xml:space="preserve">2023-07-03
</t>
  </si>
  <si>
    <t>阳西县旭明乳品店</t>
  </si>
  <si>
    <t>阳西县城广场路19号</t>
  </si>
  <si>
    <t>兰州庄园牧场股份有限公司</t>
  </si>
  <si>
    <t>甘肃省兰州市榆中县城关镇三角城村三角城社398号</t>
  </si>
  <si>
    <t>XBJ23441721596155316</t>
  </si>
  <si>
    <t>供港壹号纯牛奶</t>
  </si>
  <si>
    <t>250毫升/盒</t>
  </si>
  <si>
    <t>供港</t>
  </si>
  <si>
    <t xml:space="preserve">2023-06-11
</t>
  </si>
  <si>
    <t>深圳市晨光乳业有限公司</t>
  </si>
  <si>
    <t>深圳市光明区光明街道华夏路48号</t>
  </si>
  <si>
    <t>XBJ23441721596155351</t>
  </si>
  <si>
    <t>广式单黄白莲蓉味月（月饼）</t>
  </si>
  <si>
    <t>600克（内装四只）/盒</t>
  </si>
  <si>
    <t>阳江市大欣饼业有限公司</t>
  </si>
  <si>
    <t>阳西县上洋镇文明路28号</t>
  </si>
  <si>
    <t>阳江市阳西县上洋镇文明路28号</t>
  </si>
  <si>
    <t>超市</t>
  </si>
  <si>
    <t>XBJ23441721596155418</t>
  </si>
  <si>
    <t>合源五星香米（大米）</t>
  </si>
  <si>
    <t xml:space="preserve">2023-07-14
</t>
  </si>
  <si>
    <t>阳西县小盒马生活超市</t>
  </si>
  <si>
    <t>阳西县新城二十三区（农贸市场）</t>
  </si>
  <si>
    <t>恩平市沙湖镇合源粮食加工厂</t>
  </si>
  <si>
    <t>恩平市沙湖镇关村瓦窑岗</t>
  </si>
  <si>
    <t>XBJ23441721596155419</t>
  </si>
  <si>
    <t>竹叶香（大米）</t>
  </si>
  <si>
    <t>沙湖合源+图形</t>
  </si>
  <si>
    <t xml:space="preserve">2023-03-10
</t>
  </si>
  <si>
    <t>恩平市沙湖镇关村瓦窑岗路口</t>
  </si>
  <si>
    <t>XBJ23441721596155420</t>
  </si>
  <si>
    <t>压榨花生油</t>
  </si>
  <si>
    <t>500毫升/瓶</t>
  </si>
  <si>
    <t>粮源+图形</t>
  </si>
  <si>
    <t xml:space="preserve">2023-06-15
</t>
  </si>
  <si>
    <t>佛山市伟达粮油食品有限公司</t>
  </si>
  <si>
    <t>广东省佛山市南海区九江龙高路工业园（敦根段）</t>
  </si>
  <si>
    <t>XBJ23441721596155421</t>
  </si>
  <si>
    <t>油酸多多花生油</t>
  </si>
  <si>
    <t>1升/瓶</t>
  </si>
  <si>
    <t>鲁花+图形</t>
  </si>
  <si>
    <t xml:space="preserve">2022-08-13
</t>
  </si>
  <si>
    <t>襄阳鲁花浓香花生油有限公司</t>
  </si>
  <si>
    <t>湖北省襄阳市襄州区伙牌镇</t>
  </si>
  <si>
    <t>食醋</t>
  </si>
  <si>
    <t>XBJ23441721596155422</t>
  </si>
  <si>
    <t>原装白醋</t>
  </si>
  <si>
    <t>天美食品+图形</t>
  </si>
  <si>
    <t xml:space="preserve">2023-05-21
</t>
  </si>
  <si>
    <t>广州南方天美食品有限公司</t>
  </si>
  <si>
    <t>广州市白云区神山镇杨山村工业区</t>
  </si>
  <si>
    <t>巴氏杀菌乳</t>
  </si>
  <si>
    <t>XBJ23441721596155469</t>
  </si>
  <si>
    <t>鲜牛奶</t>
  </si>
  <si>
    <t>250mL/瓶</t>
  </si>
  <si>
    <t>温氏牧场+图形</t>
  </si>
  <si>
    <t xml:space="preserve">2023-08-09
</t>
  </si>
  <si>
    <t>阳西县碧源乳业商行</t>
  </si>
  <si>
    <t>阳西县新城十五区广场路30号之一首层</t>
  </si>
  <si>
    <t>广东温氏乳业股份有限公司</t>
  </si>
  <si>
    <t>肇庆高新技术产业开发区亚铝大街东12号</t>
  </si>
  <si>
    <t>食用盐</t>
  </si>
  <si>
    <t>普通食用盐</t>
  </si>
  <si>
    <t>XBJ23441721596155486</t>
  </si>
  <si>
    <t>生态海盐-岭海珍盐(未加碘食用盐)</t>
  </si>
  <si>
    <t>250克/袋</t>
  </si>
  <si>
    <t>粤盐+图形</t>
  </si>
  <si>
    <t xml:space="preserve">2023-03-15
</t>
  </si>
  <si>
    <t>阳西县惠购便利店</t>
  </si>
  <si>
    <t>阳西县县城十五区广场路18号首层</t>
  </si>
  <si>
    <t>广东省盐业集团徐闻盐场有限公司</t>
  </si>
  <si>
    <t>广东省湛江市徐闻县角尾乡许家寮村南(苞萝湾码头)</t>
  </si>
  <si>
    <t>XBJ23441721596155487</t>
  </si>
  <si>
    <t>加碘自然晶盐（日晒盐）</t>
  </si>
  <si>
    <t>400克/袋</t>
  </si>
  <si>
    <t>粤盐＋图形</t>
  </si>
  <si>
    <t xml:space="preserve">2023-03-07
</t>
  </si>
  <si>
    <t>山东省鲁盐集团东方海盐有限公司</t>
  </si>
  <si>
    <t>山东省滨州北海经济开发区马山子镇向阳路52号</t>
  </si>
  <si>
    <t>食用植物调和油</t>
  </si>
  <si>
    <t>XBJ23441721596155488</t>
  </si>
  <si>
    <t>900毫升/瓶</t>
  </si>
  <si>
    <t>金龙鱼</t>
  </si>
  <si>
    <t xml:space="preserve">2023-05-16
</t>
  </si>
  <si>
    <t>益海（广州）粮油工业有限公司</t>
  </si>
  <si>
    <t>广州经济技术开发区东江大道2号</t>
  </si>
  <si>
    <t>XBJ23441721596155489</t>
  </si>
  <si>
    <t>特香油酸多花生油</t>
  </si>
  <si>
    <t xml:space="preserve">2023-06-02
</t>
  </si>
  <si>
    <t>XBJ23441721596155500</t>
  </si>
  <si>
    <t>儒兴鲜湿米粉</t>
  </si>
  <si>
    <t xml:space="preserve">2023-08-18
</t>
  </si>
  <si>
    <t>阳西儒兴河粉厂</t>
  </si>
  <si>
    <t>阳西县织篢镇太平村委会广湛公路边</t>
  </si>
  <si>
    <t>阳西县织篢镇太平村委会G228国道边</t>
  </si>
  <si>
    <t>方便食品</t>
  </si>
  <si>
    <t>调味面制品</t>
  </si>
  <si>
    <t>XBJ23441721596155658</t>
  </si>
  <si>
    <t>印度飞饼味（调味面制品）</t>
  </si>
  <si>
    <t>散装称重</t>
  </si>
  <si>
    <t>笑辣辣+图形</t>
  </si>
  <si>
    <t xml:space="preserve">2023-08-03
</t>
  </si>
  <si>
    <t>阳西县骏逸食品商行</t>
  </si>
  <si>
    <t>阳江市阳西县县城西湖中路1号</t>
  </si>
  <si>
    <t>湖南省笑笑食品有限公司</t>
  </si>
  <si>
    <t>湖南省平江县园艺示范中心</t>
  </si>
  <si>
    <t>XBJ23441721596155659</t>
  </si>
  <si>
    <t>周氏香油条（调味面制品）</t>
  </si>
  <si>
    <t>周再德+图形</t>
  </si>
  <si>
    <t xml:space="preserve">2023-07-18
</t>
  </si>
  <si>
    <t>湖南省再得食品科技有限公司</t>
  </si>
  <si>
    <t>湖南省岳阳市平江县工业园伍市工业区兴业路东侧</t>
  </si>
  <si>
    <t>酱卤肉制品</t>
  </si>
  <si>
    <t>XBJ23441721596155661</t>
  </si>
  <si>
    <t>666鸭掌（酱卤肉制品）</t>
  </si>
  <si>
    <t>32克/包</t>
  </si>
  <si>
    <t>曾小姐+图形</t>
  </si>
  <si>
    <t xml:space="preserve">2023-06-04
</t>
  </si>
  <si>
    <t>益阳市青果食品有限公司</t>
  </si>
  <si>
    <t>益阳市资阳区新桥河镇工业园五车间</t>
  </si>
  <si>
    <t>XBJ23441721596155662</t>
  </si>
  <si>
    <t>泡卤鸭翅根（盐焗味）</t>
  </si>
  <si>
    <t>40克/包</t>
  </si>
  <si>
    <t xml:space="preserve">2023-06-24
</t>
  </si>
  <si>
    <t>江苏金厨娘食品有限公司</t>
  </si>
  <si>
    <t>江苏省泗阳经济开发区文城东路289号</t>
  </si>
  <si>
    <t>炒货食品及坚果制品</t>
  </si>
  <si>
    <t>炒货食品及坚果制品(烘炒类、油炸类、其他类)</t>
  </si>
  <si>
    <t>开心果、杏仁、扁桃仁、松仁、瓜子</t>
  </si>
  <si>
    <t>XBJ23441721596155678</t>
  </si>
  <si>
    <t>山核桃瓜子</t>
  </si>
  <si>
    <t>78g/包</t>
  </si>
  <si>
    <t>洽洽+图形</t>
  </si>
  <si>
    <t>洽洽食品股份有限公司</t>
  </si>
  <si>
    <t>安徽省合肥市经济技术开发区莲花路</t>
  </si>
  <si>
    <t>XBJ23441721596155679</t>
  </si>
  <si>
    <t>开心果</t>
  </si>
  <si>
    <t>杭派+图形</t>
  </si>
  <si>
    <t xml:space="preserve">2023-07-19
</t>
  </si>
  <si>
    <t>阳西县小杨杨食品店</t>
  </si>
  <si>
    <t>阳西县兴华路96号之五的1、2层商铺</t>
  </si>
  <si>
    <t>杭州临安新杭派食品有限公司</t>
  </si>
  <si>
    <t>浙江省杭州市临安区河桥镇聚秀村无门牌1（2幢101）</t>
  </si>
  <si>
    <t>玉米油</t>
  </si>
  <si>
    <t>XBJ23441721596155803</t>
  </si>
  <si>
    <t>金龙鱼玉米胚芽油</t>
  </si>
  <si>
    <t xml:space="preserve">2023-06-26
</t>
  </si>
  <si>
    <t>阳西县新中信超市</t>
  </si>
  <si>
    <t>阳西县县城兴华路287号</t>
  </si>
  <si>
    <t>XBJ23441721596155804</t>
  </si>
  <si>
    <t>胡姬花古法花生油土榨风味</t>
  </si>
  <si>
    <t>古法花生油+图形</t>
  </si>
  <si>
    <t xml:space="preserve">2023-04-28
</t>
  </si>
  <si>
    <t>南海油脂工业（赤湾）有限公司</t>
  </si>
  <si>
    <t>深圳市南山区蛇口赤湾右炮台路15号</t>
  </si>
  <si>
    <t>XBJ23441721596155807</t>
  </si>
  <si>
    <t>小火锅火锅底料</t>
  </si>
  <si>
    <t>360克（90克×4）/包</t>
  </si>
  <si>
    <t>德庄+图形</t>
  </si>
  <si>
    <t xml:space="preserve">2023-03-20
</t>
  </si>
  <si>
    <t>重庆德庄农产品开发有限公司</t>
  </si>
  <si>
    <t>重庆市南岸区长电路10号</t>
  </si>
  <si>
    <t>XBJ23441721596155808</t>
  </si>
  <si>
    <t>克力架饼干（椰奶味）</t>
  </si>
  <si>
    <t>永丽佳+图形</t>
  </si>
  <si>
    <t>漳州永丽佳食品有限公司</t>
  </si>
  <si>
    <t>福建省漳州市南靖县金山镇工业区</t>
  </si>
  <si>
    <t>XBJ23441721596155809</t>
  </si>
  <si>
    <t>香葱梳打</t>
  </si>
  <si>
    <t>XBJ23441721596155847</t>
  </si>
  <si>
    <t>金礼伍仁广式月饼</t>
  </si>
  <si>
    <t>新一多+图形</t>
  </si>
  <si>
    <t xml:space="preserve">2023-08-01
</t>
  </si>
  <si>
    <t>衡阳市新大新食品有限公司</t>
  </si>
  <si>
    <t>湖南省衡阳市衡南县三塘工业园石神路2号</t>
  </si>
  <si>
    <t>XBJ23441721596155879</t>
  </si>
  <si>
    <t>食用植物调和油花生香非转基因</t>
  </si>
  <si>
    <t>阳西县润佳百货商场</t>
  </si>
  <si>
    <t>阳西县城兴华路154号</t>
  </si>
  <si>
    <t>东莞鲁花食用油有限公司</t>
  </si>
  <si>
    <t>东莞市麻涌镇漳澎村新沙工业园区</t>
  </si>
  <si>
    <t>XBJ23441721596155880</t>
  </si>
  <si>
    <t>压榨特香玉米胚芽油</t>
  </si>
  <si>
    <t>其他液体调味料</t>
  </si>
  <si>
    <t>XBJ23441721596155881</t>
  </si>
  <si>
    <t>烧烤汁（调味汁）</t>
  </si>
  <si>
    <t>230mL/瓶</t>
  </si>
  <si>
    <t xml:space="preserve">2023-03-13
</t>
  </si>
  <si>
    <t>海天醋业（广东）有限公司</t>
  </si>
  <si>
    <t>佛山市高明区荷城街道海天大道38号2座A区厂房</t>
  </si>
  <si>
    <t>XBJ23441721596155882</t>
  </si>
  <si>
    <t>牛乳饼干</t>
  </si>
  <si>
    <t>金钟山+图形</t>
  </si>
  <si>
    <t xml:space="preserve">2023-02-09
</t>
  </si>
  <si>
    <t>东莞市金象山食品有限公司</t>
  </si>
  <si>
    <t>广东省东莞市麻涌镇东太村</t>
  </si>
  <si>
    <t>XBJ23441721596155883</t>
  </si>
  <si>
    <t>平江辣条（香辣味）</t>
  </si>
  <si>
    <t>吴婷婷</t>
  </si>
  <si>
    <t xml:space="preserve">2023-05-01
</t>
  </si>
  <si>
    <t>平江县康大食品有限公司</t>
  </si>
  <si>
    <t>湖南省岳阳市平江县长寿镇楼前村条理组</t>
  </si>
  <si>
    <t>XBJ23441721596155884</t>
  </si>
  <si>
    <t>平江辣条（爆辣味）</t>
  </si>
  <si>
    <t>XBJ23441721596155953</t>
  </si>
  <si>
    <t>江西米粉（专用干米粉）</t>
  </si>
  <si>
    <t>454g/包</t>
  </si>
  <si>
    <t>森仔记+图形</t>
  </si>
  <si>
    <t xml:space="preserve">2023-01-06
</t>
  </si>
  <si>
    <t>阳江市阳西县南大建城超市有限公司</t>
  </si>
  <si>
    <t>阳西县新城十七区人民大道155号城中城豪庭4区A5、A6号铺二层</t>
  </si>
  <si>
    <t>桂平市三寻记食品有限公司</t>
  </si>
  <si>
    <t>广西桂平市西山镇长安村三队玉桂大道旁</t>
  </si>
  <si>
    <t>XBJ23441721596155954</t>
  </si>
  <si>
    <t>桂林米粉（专用干米粉）</t>
  </si>
  <si>
    <t>XBJ23441721596155955</t>
  </si>
  <si>
    <t>原味豆奶</t>
  </si>
  <si>
    <t>維他奶+图形</t>
  </si>
  <si>
    <t xml:space="preserve">2023-04-10
</t>
  </si>
  <si>
    <t>维他奶（佛山）有限公司</t>
  </si>
  <si>
    <t>广东省佛山市南海区狮山镇小塘金达路12号</t>
  </si>
  <si>
    <t>XBJ23441721596155956</t>
  </si>
  <si>
    <t>巧克力味豆奶饮料</t>
  </si>
  <si>
    <t xml:space="preserve">2023-04-16
</t>
  </si>
  <si>
    <t>包装饮用水</t>
  </si>
  <si>
    <t>饮用纯净水</t>
  </si>
  <si>
    <t>XBJ23441721596155957</t>
  </si>
  <si>
    <t>纯水乐 饮用纯净水</t>
  </si>
  <si>
    <t>550mL/瓶</t>
  </si>
  <si>
    <t xml:space="preserve">2023-05-31
</t>
  </si>
  <si>
    <t>广州顶津食品有限公司</t>
  </si>
  <si>
    <t>广州经济技术开发区东区沧联一路2号</t>
  </si>
  <si>
    <t>熟制动物性水产制品</t>
  </si>
  <si>
    <t>XBJ23441721596156067</t>
  </si>
  <si>
    <t>鳕鱼棒（即食鱼糜制品）</t>
  </si>
  <si>
    <t>称重计量</t>
  </si>
  <si>
    <t>盐津铺子+图形</t>
  </si>
  <si>
    <t xml:space="preserve">2023-02-03
</t>
  </si>
  <si>
    <t>江西盐津铺子食品有限公司</t>
  </si>
  <si>
    <t>江西省九江市修水县义宁镇良塘新区芦良大道 888 号</t>
  </si>
  <si>
    <t>XBJ23441721596156068</t>
  </si>
  <si>
    <t>深海鱼肠（经典原味）</t>
  </si>
  <si>
    <t xml:space="preserve">2023-07-09
</t>
  </si>
  <si>
    <t>晋江金程食品有限公司</t>
  </si>
  <si>
    <t>福建省泉州市晋江市永和镇英墩村沪坑西区222号</t>
  </si>
  <si>
    <t>XBJ23441721596156069</t>
  </si>
  <si>
    <t>深海鱼肠（清甜玉米味）</t>
  </si>
  <si>
    <t>方便面</t>
  </si>
  <si>
    <t>油炸面、非油炸面、方便米粉(米线)、方便粉丝</t>
  </si>
  <si>
    <t>XBJ23441721596156071</t>
  </si>
  <si>
    <t>红烧牛肉面油炸方便面</t>
  </si>
  <si>
    <t>面饼+配料100克/包</t>
  </si>
  <si>
    <t>统一+图形</t>
  </si>
  <si>
    <t>广州统一企业有限公司</t>
  </si>
  <si>
    <t>广州市黄埔区南岗镇康南路788号</t>
  </si>
  <si>
    <t>XBJ23441721596156072</t>
  </si>
  <si>
    <t>火鸡面</t>
  </si>
  <si>
    <t>面饼+调料：112克/包</t>
  </si>
  <si>
    <t>火鸡王子+图形</t>
  </si>
  <si>
    <t xml:space="preserve">2023-08-05
</t>
  </si>
  <si>
    <t>遵义金紫阳食品有限公司</t>
  </si>
  <si>
    <t>遵义市汇川区董公寺镇遵绥路口</t>
  </si>
  <si>
    <t>薯类和膨化食品</t>
  </si>
  <si>
    <t>膨化食品</t>
  </si>
  <si>
    <t>含油型膨化食品和非含油型膨化食品</t>
  </si>
  <si>
    <t>XBJ23441721596156073</t>
  </si>
  <si>
    <t>焙烤薯片（青瓜味）</t>
  </si>
  <si>
    <t xml:space="preserve">2023-07-21
</t>
  </si>
  <si>
    <t>盐津铺子食品股份有限公司</t>
  </si>
  <si>
    <t>湖南浏阳生物医药工业园</t>
  </si>
  <si>
    <t>XBJ23441721596156127</t>
  </si>
  <si>
    <t>鲜虾鱼板面油炸方便面</t>
  </si>
  <si>
    <t>面饼+配料98克×5包/袋</t>
  </si>
  <si>
    <t>康師傅+图形</t>
  </si>
  <si>
    <t xml:space="preserve">2023-04-21
</t>
  </si>
  <si>
    <t>阳西县南大佳兴超市有限公司</t>
  </si>
  <si>
    <t>阳西县新城十四区兴华路86、88号</t>
  </si>
  <si>
    <t>江门顶益食品有限公司</t>
  </si>
  <si>
    <t>江门市蓬江区棠下镇堡棠路57号</t>
  </si>
  <si>
    <t>XBJ23441721596156128</t>
  </si>
  <si>
    <t>面饼+配料104克/包</t>
  </si>
  <si>
    <t>XBJ23441721596156130</t>
  </si>
  <si>
    <t>香草味豆奶饮料</t>
  </si>
  <si>
    <t xml:space="preserve">2022-09-07
</t>
  </si>
  <si>
    <t>维他奶（东莞）有限公司</t>
  </si>
  <si>
    <t>广东省东莞市常平镇横江厦村四纵路3号</t>
  </si>
  <si>
    <t>XBJ23441721596156138</t>
  </si>
  <si>
    <t>香菇炖鸡面油炸方便面</t>
  </si>
  <si>
    <t>面饼＋配料101克/包</t>
  </si>
  <si>
    <t xml:space="preserve">2023-04-27
</t>
  </si>
  <si>
    <t>药店</t>
  </si>
  <si>
    <t>保健食品(改善睡眠类)</t>
  </si>
  <si>
    <t>XBJ23441721596156190</t>
  </si>
  <si>
    <t>乐百寿牌八峰氨基酸口服液</t>
  </si>
  <si>
    <t>50ml/瓶</t>
  </si>
  <si>
    <t xml:space="preserve">2023-04-24
</t>
  </si>
  <si>
    <t>阳江大参林连锁药店有限公司阳西新城仁信分店</t>
  </si>
  <si>
    <t>阳西县新城十三区兴华路103号</t>
  </si>
  <si>
    <t>湖北省八峰药化股份有限公司</t>
  </si>
  <si>
    <t>湖北鹤峰经济开发区</t>
  </si>
  <si>
    <t>XBJ23441721596156207</t>
  </si>
  <si>
    <t>五香瓜子</t>
  </si>
  <si>
    <t>未氏嗑嗑+图形</t>
  </si>
  <si>
    <t>阳西县湄江食品店</t>
  </si>
  <si>
    <t>阳西县县城六区西湖工业园一路81号</t>
  </si>
  <si>
    <t>长沙嗑嗑食品有限公司</t>
  </si>
  <si>
    <t>长沙县黄兴镇长榔路188号</t>
  </si>
  <si>
    <t>XBJ23441721596156208</t>
  </si>
  <si>
    <t>盐焗素鸡筋（调味面制品）</t>
  </si>
  <si>
    <t>馋大嘴巴+图形</t>
  </si>
  <si>
    <t xml:space="preserve">2023-04-26
</t>
  </si>
  <si>
    <t>长沙市馋大嘴食品有限公司</t>
  </si>
  <si>
    <t>长沙国家生物产业基地（浏阳经济技术开发区康万路909号）</t>
  </si>
  <si>
    <t>XBJ23441721596156209</t>
  </si>
  <si>
    <t>原味素板筋（调味面制品）</t>
  </si>
  <si>
    <t>XBJ23441721596156210</t>
  </si>
  <si>
    <t>鳕鱼豆腐（原味）</t>
  </si>
  <si>
    <t>蜡笔小新+图形</t>
  </si>
  <si>
    <t>福建省渔家翁食品有限公司</t>
  </si>
  <si>
    <t>福建省泉州市晋江经济开发区（五里园）灵安路27号</t>
  </si>
  <si>
    <t>XBJ23441721596156211</t>
  </si>
  <si>
    <t>鳕鱼豆腐（即食鱼糜制品）</t>
  </si>
  <si>
    <t>江西省九江市修水县义宁镇良塘新区芦良大道 888号</t>
  </si>
  <si>
    <t>蛋制品</t>
  </si>
  <si>
    <t>再制蛋</t>
  </si>
  <si>
    <t>XBJ23441721596156212</t>
  </si>
  <si>
    <t>盐焗鸡蛋</t>
  </si>
  <si>
    <t>600克/盒</t>
  </si>
  <si>
    <t>无穷农场+图形</t>
  </si>
  <si>
    <t>无穷食品制造（广东）有限公司</t>
  </si>
  <si>
    <t>饶平县钱东镇上浮山村高堂大道东侧埔心片</t>
  </si>
  <si>
    <t>XBJ23441721596156213</t>
  </si>
  <si>
    <t>清新番茄味薯片</t>
  </si>
  <si>
    <t>甘源食品（安阳）有限公司</t>
  </si>
  <si>
    <t>河南省安阳市汤阴县食品产业集聚区工兴大道西1号</t>
  </si>
  <si>
    <t>XBJ23441721596156214</t>
  </si>
  <si>
    <t>1倍半香辣牛肉面</t>
  </si>
  <si>
    <t>面饼+配料128克×5包/袋</t>
  </si>
  <si>
    <t>XBJ23441721596156256</t>
  </si>
  <si>
    <t>湿米粉</t>
  </si>
  <si>
    <t xml:space="preserve">2023-08-25
</t>
  </si>
  <si>
    <t>阳西县大海湿河粉厂</t>
  </si>
  <si>
    <t>阳西县织篢镇黎昌㙟村委会马塔田村</t>
  </si>
  <si>
    <t>XBJ23441721596156286</t>
  </si>
  <si>
    <t>金典巴氏杀菌乳鲜牛奶</t>
  </si>
  <si>
    <t>235mL/瓶</t>
  </si>
  <si>
    <t>金典+图形</t>
  </si>
  <si>
    <t xml:space="preserve">2023-08-23
</t>
  </si>
  <si>
    <t>阳西县昭琦食品商行</t>
  </si>
  <si>
    <t>阳西县县城二十一区富和路14号</t>
  </si>
  <si>
    <t>广东伊利乳业有限责任公司</t>
  </si>
  <si>
    <t>广东省惠州市东江高新区伊利工业园</t>
  </si>
  <si>
    <t>XBJ23441721596156450</t>
  </si>
  <si>
    <t>爆米花（缤纷水果味）</t>
  </si>
  <si>
    <t>280克/罐</t>
  </si>
  <si>
    <t>开小差</t>
  </si>
  <si>
    <t xml:space="preserve">2023-07-15
</t>
  </si>
  <si>
    <t>阳西县惠多多东湖超市</t>
  </si>
  <si>
    <t>阳西县教育中路85号</t>
  </si>
  <si>
    <t>漯河市开小差食品有限公司</t>
  </si>
  <si>
    <t>漯河市经济技术开发区中山路南段6号</t>
  </si>
  <si>
    <t>XBJ23441721596156451</t>
  </si>
  <si>
    <t>爆米花(奶油味)</t>
  </si>
  <si>
    <t>360克/罐</t>
  </si>
  <si>
    <t xml:space="preserve">2023-06-27
</t>
  </si>
  <si>
    <t>XBJ23441721596156452</t>
  </si>
  <si>
    <t>杨梅汁饮料</t>
  </si>
  <si>
    <t>290ml/瓶</t>
  </si>
  <si>
    <t>动康+图形</t>
  </si>
  <si>
    <t>阳西县君阳食品经营部</t>
  </si>
  <si>
    <t>阳西县新城二十三区宋康东路98号（住所申报）</t>
  </si>
  <si>
    <t>郑州动康食品工程有限公司</t>
  </si>
  <si>
    <t>河南省郑州市中牟县姚家镇工业园区</t>
  </si>
  <si>
    <t>蔬菜制品</t>
  </si>
  <si>
    <t>酱腌菜</t>
  </si>
  <si>
    <t>XBJ23441721596156502</t>
  </si>
  <si>
    <t>香菇菜芯（酱腌菜）</t>
  </si>
  <si>
    <t>350克/罐</t>
  </si>
  <si>
    <t>恒谊+图形</t>
  </si>
  <si>
    <t xml:space="preserve">2023-04-08
</t>
  </si>
  <si>
    <t>四川省恒谊食品有限公司</t>
  </si>
  <si>
    <t>四川省眉山市东坡区万胜镇花园西街13号</t>
  </si>
  <si>
    <t>蒸馏酒</t>
  </si>
  <si>
    <t>白酒</t>
  </si>
  <si>
    <t>白酒、白酒(液态)、白酒(原酒)</t>
  </si>
  <si>
    <t>XBJ23441721596156503</t>
  </si>
  <si>
    <t>玉冰烧酒（豉香型白酒）</t>
  </si>
  <si>
    <t>酒精度：29%vol 610ml/瓶</t>
  </si>
  <si>
    <t>石湾+图形</t>
  </si>
  <si>
    <t xml:space="preserve">2021-07-21
</t>
  </si>
  <si>
    <t>广东石湾酒厂集团有限公司</t>
  </si>
  <si>
    <t>广东省佛山市石湾镇太平街106号</t>
  </si>
  <si>
    <t>XBJ23441721596156504</t>
  </si>
  <si>
    <t>人人会老火锅底料（三鲜味）</t>
  </si>
  <si>
    <t>200克/包</t>
  </si>
  <si>
    <t>人人会</t>
  </si>
  <si>
    <t xml:space="preserve">2022-11-04
</t>
  </si>
  <si>
    <t>四川人人会食品有限公司</t>
  </si>
  <si>
    <t>四川省犍为县孝姑镇石盘村7组14号</t>
  </si>
  <si>
    <t>其他谷物粉类制成品</t>
  </si>
  <si>
    <t>XBJ23441721596156646</t>
  </si>
  <si>
    <t>鸡蛋面</t>
  </si>
  <si>
    <t>800g/包</t>
  </si>
  <si>
    <t>淘麦郎</t>
  </si>
  <si>
    <t xml:space="preserve">2023-01-05
</t>
  </si>
  <si>
    <t>阳西县新嘉信生活超市</t>
  </si>
  <si>
    <t>阳西县新城二十五区明珠农贸市场（住所申报）</t>
  </si>
  <si>
    <t>江门市新会区金兆食品厂</t>
  </si>
  <si>
    <t>江门市新会区大泽创利来工业基地</t>
  </si>
  <si>
    <t>XBJ23441721596156647</t>
  </si>
  <si>
    <t>百智二曲酒</t>
  </si>
  <si>
    <t>酒精度：33%vol 450ml/瓶</t>
  </si>
  <si>
    <t>百智+图形</t>
  </si>
  <si>
    <t xml:space="preserve">2022-05-31
</t>
  </si>
  <si>
    <t>吴川市梅香酒厂有限公司</t>
  </si>
  <si>
    <t>吴川市振文镇湖塘</t>
  </si>
  <si>
    <t>XBJ23441721596156648</t>
  </si>
  <si>
    <t>百智一滴香酒</t>
  </si>
  <si>
    <t>酒精度：25%vol 380ml/瓶</t>
  </si>
  <si>
    <t>XBJ23441721596156649</t>
  </si>
  <si>
    <t>香辣牛肉面</t>
  </si>
  <si>
    <t>面饼+配料104克，面饼：85克/包</t>
  </si>
  <si>
    <t>康師傅</t>
  </si>
  <si>
    <t>XBJ23441721596156734</t>
  </si>
  <si>
    <t>鸡蛋早餐风味面（干面制品）</t>
  </si>
  <si>
    <t>一浩</t>
  </si>
  <si>
    <t xml:space="preserve">2023-06-05
</t>
  </si>
  <si>
    <t>阳西县百江商场</t>
  </si>
  <si>
    <t>广东省阳江市阳西县织篢镇建新街1-7号</t>
  </si>
  <si>
    <t>佛山市顺德区一浩食品有限公司</t>
  </si>
  <si>
    <t>佛山市顺德区均安镇均安居委会生安路1号之五</t>
  </si>
  <si>
    <t>XBJ23441721596156735</t>
  </si>
  <si>
    <t>原汁排骨面（非油炸、热烘干面）</t>
  </si>
  <si>
    <t>800克/包</t>
  </si>
  <si>
    <t>麦裕佳</t>
  </si>
  <si>
    <t>揭阳市揭东区康盛宝食品厂</t>
  </si>
  <si>
    <t>揭阳市揭东区桂岭镇龙岭村葫芦洋片区</t>
  </si>
  <si>
    <t>XBJ23441721596156736</t>
  </si>
  <si>
    <t>老伙記（浓香型白酒）</t>
  </si>
  <si>
    <t>酒精度：32%vol 500ml/瓶</t>
  </si>
  <si>
    <t>老伙記</t>
  </si>
  <si>
    <t xml:space="preserve">2020-10-19
</t>
  </si>
  <si>
    <t>重庆市金佛春酒业有限责任公司</t>
  </si>
  <si>
    <t>重庆市荣昌区双河街道</t>
  </si>
  <si>
    <t>XBJ23441721596156737</t>
  </si>
  <si>
    <t>薯片(醇香原味)</t>
  </si>
  <si>
    <t xml:space="preserve">2023-07-23
</t>
  </si>
  <si>
    <t>XBJ23441721596156738</t>
  </si>
  <si>
    <t>蛋黄红豆沙味豆蓉月饼</t>
  </si>
  <si>
    <t xml:space="preserve">2023-07-01
</t>
  </si>
  <si>
    <t>东莞市福轩饼食有限公司</t>
  </si>
  <si>
    <t>东莞市高埗镇高龙路冼沙旧联村草洲（一楼）</t>
  </si>
  <si>
    <t>XBJ23441721596156824</t>
  </si>
  <si>
    <t>鲜味王固态复合调味料</t>
  </si>
  <si>
    <t>450克/包</t>
  </si>
  <si>
    <t>神马+图形</t>
  </si>
  <si>
    <t xml:space="preserve">2023-03-14
</t>
  </si>
  <si>
    <t>阳西县麻辣食品店</t>
  </si>
  <si>
    <t>阳西县织篢镇第二市场（住所申报）</t>
  </si>
  <si>
    <t>德阳市神马味精有限公司</t>
  </si>
  <si>
    <t>四川省德阳市旌阳区天元经济开发区</t>
  </si>
  <si>
    <t>香辛料类</t>
  </si>
  <si>
    <t>辣椒、花椒、辣椒粉、花椒粉</t>
  </si>
  <si>
    <t>XBJ23441721596156825</t>
  </si>
  <si>
    <t>辣椒干</t>
  </si>
  <si>
    <t xml:space="preserve">2023-08-22
</t>
  </si>
  <si>
    <t>XBJ23441721596156826</t>
  </si>
  <si>
    <t>辣椒粉</t>
  </si>
  <si>
    <t>XBJ23441721596156865</t>
  </si>
  <si>
    <t>一见乐小灶米酒</t>
  </si>
  <si>
    <t>酒度：30（vol）500ml/瓶</t>
  </si>
  <si>
    <t>一见乐</t>
  </si>
  <si>
    <t xml:space="preserve">2021-04-16
</t>
  </si>
  <si>
    <t>阳西县新福源食品店</t>
  </si>
  <si>
    <t>阳西县织篢镇安和街43号（住所申报）</t>
  </si>
  <si>
    <t>江门市蓬江区恒生酒厂</t>
  </si>
  <si>
    <t>江门市蓬江区杜阮镇双楼管理区</t>
  </si>
  <si>
    <t>蔬菜干制品</t>
  </si>
  <si>
    <t>XBJ23441721596156866</t>
  </si>
  <si>
    <t>干百合</t>
  </si>
  <si>
    <t>XBJ23441721596156929</t>
  </si>
  <si>
    <t>鲍汁味伊面（风味饼型面条）</t>
  </si>
  <si>
    <t>一见笑+图形</t>
  </si>
  <si>
    <t xml:space="preserve">2023-03-01
</t>
  </si>
  <si>
    <t>阳西县织篢镇宋康乐乐购商场</t>
  </si>
  <si>
    <t>阳西县城宋康东路169号</t>
  </si>
  <si>
    <t>东莞市国顺食品有限公司</t>
  </si>
  <si>
    <t>东莞市企石镇下截村联兴工业园区</t>
  </si>
  <si>
    <t>XBJ23441721596156930</t>
  </si>
  <si>
    <t>珠江面</t>
  </si>
  <si>
    <t>180克/包</t>
  </si>
  <si>
    <t>白雲+图形</t>
  </si>
  <si>
    <t>广州白云面业有限责任公司</t>
  </si>
  <si>
    <t>广州市白云区江高镇神山罗溪村罗溪中路49号</t>
  </si>
  <si>
    <t>XBJ23441721596156931</t>
  </si>
  <si>
    <t>开味酸菜（酱腌菜）</t>
  </si>
  <si>
    <t>280克/瓶</t>
  </si>
  <si>
    <t>菜花香＋图形</t>
  </si>
  <si>
    <t xml:space="preserve">2023-02-16
</t>
  </si>
  <si>
    <t>四川菜花香食品有限公司</t>
  </si>
  <si>
    <t>眉山市东坡区太和经济开发区</t>
  </si>
  <si>
    <t>保健食品(辅助降血压类)</t>
  </si>
  <si>
    <t>XBJ23441721596156990</t>
  </si>
  <si>
    <t>尼亚人牌罗布麻茶</t>
  </si>
  <si>
    <t>3g/包（袋泡）</t>
  </si>
  <si>
    <t xml:space="preserve">2022-07-06
</t>
  </si>
  <si>
    <t>阳江顺森堂药业连锁有限公司阳西分店</t>
  </si>
  <si>
    <t>广东省阳江市阳西县人民大道124号</t>
  </si>
  <si>
    <t>新疆绿康罗布麻有限公司</t>
  </si>
  <si>
    <t>新疆乌鲁木齐市新市区北京南路75号</t>
  </si>
  <si>
    <t>XBJ23441721596157014</t>
  </si>
  <si>
    <t>粗粮锅巴（香辣味）</t>
  </si>
  <si>
    <t xml:space="preserve">2023-07-10
</t>
  </si>
  <si>
    <t>阳西兴华侠客食品店</t>
  </si>
  <si>
    <t>阳西县新城十九区兴华路202号翠湖雅苑A幢107号（住所申报）</t>
  </si>
  <si>
    <t>湖南飘香食品有限公司</t>
  </si>
  <si>
    <t>湖南省长沙市浏阳市两型产业园</t>
  </si>
  <si>
    <t>XBJ23441721596157015</t>
  </si>
  <si>
    <t>九蔬春卷（海苔味）（油炸型膨化食品）</t>
  </si>
  <si>
    <t>潘氏兄弟</t>
  </si>
  <si>
    <t xml:space="preserve">2023-05-17
</t>
  </si>
  <si>
    <t>河北潘氏兄弟食品科技有限公司</t>
  </si>
  <si>
    <t>河北省石家庄市藁城区九门乡只照村南二号路1号</t>
  </si>
  <si>
    <t>XBJ23441721596157016</t>
  </si>
  <si>
    <t>花椒锅巴（含油型膨化食品）</t>
  </si>
  <si>
    <t>276克（23×12小包）/袋</t>
  </si>
  <si>
    <t>味了你+图形</t>
  </si>
  <si>
    <t>河南宏途食品有限公司</t>
  </si>
  <si>
    <t>漯河经济技术开发区燕山路南段轻工食品工业园</t>
  </si>
  <si>
    <t>XBJ23441721596157185</t>
  </si>
  <si>
    <t>小米锅巴膨化食品</t>
  </si>
  <si>
    <t>优益可+图形</t>
  </si>
  <si>
    <t>阳西县惠丰食品批发商行</t>
  </si>
  <si>
    <t>阳西县新城十一区创业路1号合兴园林天下D栋15号（住所申报）</t>
  </si>
  <si>
    <t>东莞市优益可食品有限公司</t>
  </si>
  <si>
    <t>东莞市清溪镇重河村委会厦塘村夏塘路</t>
  </si>
  <si>
    <t>XBJ23441721596157186</t>
  </si>
  <si>
    <t>文文煎卷(含油型膨化食品)</t>
  </si>
  <si>
    <t>文文+图形</t>
  </si>
  <si>
    <t>河南省文文食品有限公司</t>
  </si>
  <si>
    <t>尉氏县尉北科技食品工业园区皓月大道75号</t>
  </si>
  <si>
    <t>XBJ23441721596157187</t>
  </si>
  <si>
    <t>香酥猪蹄</t>
  </si>
  <si>
    <t>140克/包</t>
  </si>
  <si>
    <t>柯想+图形</t>
  </si>
  <si>
    <t>安龙县万里香食品有限公司</t>
  </si>
  <si>
    <t>安龙县栖凤街道办事处轻工业园区</t>
  </si>
  <si>
    <t>XBJ23441721596157188</t>
  </si>
  <si>
    <t>香辣双腿（鸭翅根）</t>
  </si>
  <si>
    <t>80克/包</t>
  </si>
  <si>
    <t>小安喂</t>
  </si>
  <si>
    <t>山东小安喂食品有限公司</t>
  </si>
  <si>
    <t>山东省临沂市临沭县经济开发区兴业街众创空间</t>
  </si>
  <si>
    <t>XBJ23441721596157189</t>
  </si>
  <si>
    <t>脆豇豆（酱腌菜）</t>
  </si>
  <si>
    <t>105克/包</t>
  </si>
  <si>
    <t>味聚特</t>
  </si>
  <si>
    <t>四川省味聚特食品有限公司</t>
  </si>
  <si>
    <t>眉山市东坡区诗书路南段1038号</t>
  </si>
  <si>
    <t>餐饮具</t>
  </si>
  <si>
    <t>复用餐饮具</t>
  </si>
  <si>
    <t>复用餐饮具(餐馆自行消毒)</t>
  </si>
  <si>
    <t>XBJ23441721596157228</t>
  </si>
  <si>
    <t>小碗</t>
  </si>
  <si>
    <t xml:space="preserve">2023-09-01
</t>
  </si>
  <si>
    <t>阳西县笼马蒸神美食店</t>
  </si>
  <si>
    <t>阳西县新城十二区宋康路149号</t>
  </si>
  <si>
    <t>XBJ23441721596157229</t>
  </si>
  <si>
    <t>杯子</t>
  </si>
  <si>
    <t>XBJ23441721596157270</t>
  </si>
  <si>
    <t>元宝牌食用植物调和油</t>
  </si>
  <si>
    <t>10升/桶</t>
  </si>
  <si>
    <t>元宝</t>
  </si>
  <si>
    <t xml:space="preserve">2023-08-04
</t>
  </si>
  <si>
    <t>中型餐馆</t>
  </si>
  <si>
    <t>肉制品(自制)</t>
  </si>
  <si>
    <t>熟肉制品(自制)</t>
  </si>
  <si>
    <t>油炸肉类(自制)</t>
  </si>
  <si>
    <t>XBJ23441721596158047ZX</t>
  </si>
  <si>
    <t>麦麦脆汁鸡</t>
  </si>
  <si>
    <t xml:space="preserve">2023-09-06
</t>
  </si>
  <si>
    <t>江门金拱门食品有限公司阳西人民路分店</t>
  </si>
  <si>
    <t>阳西县城人民北路耀宝凯旋豪庭商住小区商铺一楼A163a、A101、A102号商铺</t>
  </si>
  <si>
    <t>XBJ23441721596158048ZX</t>
  </si>
  <si>
    <t>麦辣鸡翅</t>
  </si>
  <si>
    <t>薯条/饼(自制)</t>
  </si>
  <si>
    <t>XBJ23441721596158049ZX</t>
  </si>
  <si>
    <t>薯条</t>
  </si>
  <si>
    <t>食用油、油脂及其制品(自制)</t>
  </si>
  <si>
    <t>煎炸过程用油</t>
  </si>
  <si>
    <t>XBJ23441721596158050ZX</t>
  </si>
  <si>
    <t>煎炸油</t>
  </si>
  <si>
    <t>XBJ23441721596158051ZX</t>
  </si>
  <si>
    <t>香辣鸡翅</t>
  </si>
  <si>
    <t>百胜餐饮（广东）有限公司阳江阳西餐厅</t>
  </si>
  <si>
    <t>广东省阳江市阳西县城人民北路耀宝凯旋豪庭商住小区二期商场1楼A08号商铺</t>
  </si>
  <si>
    <t>XBJ23441721596158052ZX</t>
  </si>
  <si>
    <t>XBJ23441721596158053ZX</t>
  </si>
  <si>
    <t>碳酸饮料(汽水)</t>
  </si>
  <si>
    <t>XBJ23441721596158138ZX</t>
  </si>
  <si>
    <t>百事可乐可乐型汽水</t>
  </si>
  <si>
    <t>阳西县翠湖食品店</t>
  </si>
  <si>
    <t>阳西县城兴华路1-5地自编5＃商铺</t>
  </si>
  <si>
    <t>康师傅（江门）饮品有限公司</t>
  </si>
  <si>
    <t>江门市蓬江区棠下镇堡棠路55号3厂房</t>
  </si>
  <si>
    <t>XBJ23441721596158139ZX</t>
  </si>
  <si>
    <t>椰树牌椰汁植物蛋白饮料</t>
  </si>
  <si>
    <t xml:space="preserve">2023-03-28
</t>
  </si>
  <si>
    <t>水果制品</t>
  </si>
  <si>
    <t>蜜饯</t>
  </si>
  <si>
    <t>蜜饯类、凉果类、果脯类、话化类、果糕类</t>
  </si>
  <si>
    <t>XBJ23441721596158162ZX</t>
  </si>
  <si>
    <t>老婆梅(李子制品)</t>
  </si>
  <si>
    <t>178克/瓶</t>
  </si>
  <si>
    <t>亲喔+图形</t>
  </si>
  <si>
    <t xml:space="preserve">2023-06-01
</t>
  </si>
  <si>
    <t>阳西县新城十九区兴华路202号翠湖雅苑A幢107号</t>
  </si>
  <si>
    <t>杭州亲喔食品有限公司</t>
  </si>
  <si>
    <t>浙江省杭州市余杭经济开发区华宁路165号</t>
  </si>
  <si>
    <t>XBJ23441721596158163ZX</t>
  </si>
  <si>
    <t>糯米锅巴（油炸型膨化食品）</t>
  </si>
  <si>
    <t>108克/包</t>
  </si>
  <si>
    <t xml:space="preserve">2023-05-07
</t>
  </si>
  <si>
    <t>喜盈盈（江西）食品工业有限公司</t>
  </si>
  <si>
    <t>江西省抚州市东乡区圩上桥镇</t>
  </si>
  <si>
    <t>饮品店</t>
  </si>
  <si>
    <t>饮料(自制)</t>
  </si>
  <si>
    <t>奶茶(自制)</t>
  </si>
  <si>
    <t>XBJ23441721596158201ZX</t>
  </si>
  <si>
    <t>老红糖珍珠鲜奶茶</t>
  </si>
  <si>
    <t xml:space="preserve">2023-09-07
</t>
  </si>
  <si>
    <t>阳西县丞茶奶茶店</t>
  </si>
  <si>
    <t>阳西县新城十八区宋康路191号</t>
  </si>
  <si>
    <t>XBJ23441721596158202ZX</t>
  </si>
  <si>
    <t>芋泥啵啵奶绿</t>
  </si>
  <si>
    <t>糖果制品</t>
  </si>
  <si>
    <t>糖果制品(含巧克力及制品)</t>
  </si>
  <si>
    <t>糖果</t>
  </si>
  <si>
    <t>XBJ23441721596158696ZX</t>
  </si>
  <si>
    <t>特制椰子糖</t>
  </si>
  <si>
    <t>120克/包</t>
  </si>
  <si>
    <t>春光+图形</t>
  </si>
  <si>
    <t xml:space="preserve">2023-04-18
</t>
  </si>
  <si>
    <t>阳西县羊羔毛毛食品店</t>
  </si>
  <si>
    <t>阳江市阳西县城富和山水华庭121-3号地商铺（住所申报）</t>
  </si>
  <si>
    <t>海南春光食品有限公司</t>
  </si>
  <si>
    <t>海南省文昌市东郊镇新区</t>
  </si>
  <si>
    <t>XBJ23441721596158697ZX</t>
  </si>
  <si>
    <t>素泡椒臭干子（调味面制品）</t>
  </si>
  <si>
    <t>80克/袋</t>
  </si>
  <si>
    <t>辣娃子+图形</t>
  </si>
  <si>
    <t xml:space="preserve">2023-07-05
</t>
  </si>
  <si>
    <t>四川海洪食品有限公司</t>
  </si>
  <si>
    <t>四川省泸州市合江县荔江镇堰坝场三叉路98号</t>
  </si>
  <si>
    <t>XBJ23441721596158726</t>
  </si>
  <si>
    <t xml:space="preserve">2023-09-11
</t>
  </si>
  <si>
    <t>阳西县华莱士美食店</t>
  </si>
  <si>
    <t>广东省阳江市阳西县新城二区兴华路59号</t>
  </si>
  <si>
    <t>XBJ23441721596158834</t>
  </si>
  <si>
    <t xml:space="preserve">2023-09-12
</t>
  </si>
  <si>
    <t>阳西县儒洞镇麦尊堡中西餐厅</t>
  </si>
  <si>
    <t>阳西县儒洞镇人民中路131号</t>
  </si>
  <si>
    <t>XBJ23441721596158868</t>
  </si>
  <si>
    <t>小农粘米（大米）</t>
  </si>
  <si>
    <t>15千克/袋</t>
  </si>
  <si>
    <t>羲隆鸿福</t>
  </si>
  <si>
    <t xml:space="preserve">2023-08-20
</t>
  </si>
  <si>
    <t>阳西县儒洞镇蔡记美食餐馆</t>
  </si>
  <si>
    <t>阳西县儒洞镇北新街73号</t>
  </si>
  <si>
    <t>佛山市鸿福粮油有限公司</t>
  </si>
  <si>
    <t>佛山市南海区大沥镇联安经济联合社（土名）三中东地段的厂房A栋</t>
  </si>
  <si>
    <t>XBJ23441721596158869</t>
  </si>
  <si>
    <t>12.25L/桶</t>
  </si>
  <si>
    <t>春湾唛</t>
  </si>
  <si>
    <t>阳春市佳口福油脂有限公司</t>
  </si>
  <si>
    <t>阳春市岗美镇古屋背1号</t>
  </si>
  <si>
    <t>XBJ23441721596158870</t>
  </si>
  <si>
    <t>烧烤撒料</t>
  </si>
  <si>
    <t>500克/包</t>
  </si>
  <si>
    <t>南京永丰调味品厂(普通合伙)</t>
  </si>
  <si>
    <t>江苏省南京市江北新区顶山街道石佛村联合组</t>
  </si>
  <si>
    <t>XBJ23441721596158939</t>
  </si>
  <si>
    <t>阳西县儒洞镇佳兴美优乐中西餐厅</t>
  </si>
  <si>
    <t>阳西县儒洞镇昌利大道中徽派17-18商铺</t>
  </si>
  <si>
    <t>XBJ23441721596159081</t>
  </si>
  <si>
    <t>5L/桶</t>
  </si>
  <si>
    <t xml:space="preserve">2023-06-17
</t>
  </si>
  <si>
    <t>阳西县铭灿煲煲香餐饮店</t>
  </si>
  <si>
    <t>阳西县新城富和西湖花园4号首层</t>
  </si>
  <si>
    <t>鸡粉、鸡精调味料</t>
  </si>
  <si>
    <t>XBJ23441721596159082</t>
  </si>
  <si>
    <t>美味鸡鲜粉调味料</t>
  </si>
  <si>
    <t>1千克/罐</t>
  </si>
  <si>
    <t>联合利华(中国)有限公司从化分公司</t>
  </si>
  <si>
    <t>广州市从化广东从化经济开发区龙洞路1号</t>
  </si>
  <si>
    <t>XBJ23441721596159158</t>
  </si>
  <si>
    <t>田口佳+图形</t>
  </si>
  <si>
    <t>阳西县雄莲沙煲粥店</t>
  </si>
  <si>
    <t>阳西县宋康东路238号</t>
  </si>
  <si>
    <t>广东漠阳花粮油有限公司</t>
  </si>
  <si>
    <t>广东省阳江高新区福冈工业园高新二路西2号</t>
  </si>
  <si>
    <t>XBJ23441721596159174</t>
  </si>
  <si>
    <t xml:space="preserve">2023-09-13
</t>
  </si>
  <si>
    <t>阳西县大展洪图餐饮店</t>
  </si>
  <si>
    <t>阳西县新325国道137号港湾豪庭A23幢</t>
  </si>
  <si>
    <t>XBJ23441721596159185</t>
  </si>
  <si>
    <t>阳西县华粤丰丰餐饮店</t>
  </si>
  <si>
    <t>阳西县兴业路1号粤丰广场B230号铺</t>
  </si>
  <si>
    <t>食用农产品</t>
  </si>
  <si>
    <t>蔬菜</t>
  </si>
  <si>
    <t>根茎类和薯芋类蔬菜</t>
  </si>
  <si>
    <t>姜</t>
  </si>
  <si>
    <t>XBJ23441721596159280</t>
  </si>
  <si>
    <t xml:space="preserve">2023-09-14
</t>
  </si>
  <si>
    <t>阳西县儒洞镇御品居饮食店</t>
  </si>
  <si>
    <t>阳西县儒洞镇朝阳街</t>
  </si>
  <si>
    <t>畜禽肉及副产品</t>
  </si>
  <si>
    <t>禽肉</t>
  </si>
  <si>
    <t>鸡肉</t>
  </si>
  <si>
    <t>XBJ23441721596159281</t>
  </si>
  <si>
    <t>XBJ23441721596159313</t>
  </si>
  <si>
    <t>鲍鱼汁调味料</t>
  </si>
  <si>
    <t>380克/瓶</t>
  </si>
  <si>
    <t>阳西县儒洞镇乐志大排档</t>
  </si>
  <si>
    <t>阳西县儒洞镇永兴小区十四街26、28号</t>
  </si>
  <si>
    <t>其他半固体调味料</t>
  </si>
  <si>
    <t>XBJ23441721596159314</t>
  </si>
  <si>
    <t>致美斋蒜蓉辣椒酱</t>
  </si>
  <si>
    <t>260克/瓶</t>
  </si>
  <si>
    <t>广州致美斋食品有限公司</t>
  </si>
  <si>
    <t>广州市白云区三元里大道808号</t>
  </si>
  <si>
    <t>XBJ23441721596159315</t>
  </si>
  <si>
    <t xml:space="preserve">2023-09-08
</t>
  </si>
  <si>
    <t>XBJ23441721596159364</t>
  </si>
  <si>
    <t>阳西县儒洞镇阿叔猪扒包店</t>
  </si>
  <si>
    <t>阳西县儒洞镇永兴社区昌利大道三期联排商铺15号</t>
  </si>
  <si>
    <t>XBJ23441721596159365</t>
  </si>
  <si>
    <t>阳西县儒洞镇麦肯基餐饮店</t>
  </si>
  <si>
    <t>阳江市阳西县儒洞镇昌利大厦首层12号商铺</t>
  </si>
  <si>
    <t>XBJ23441721596159388</t>
  </si>
  <si>
    <t>阳西县儒洞镇娟梅汉堡店</t>
  </si>
  <si>
    <t>阳西县儒洞镇昌盛轩24号</t>
  </si>
  <si>
    <t>XBJ23441721596159456</t>
  </si>
  <si>
    <t>20L/桶</t>
  </si>
  <si>
    <t>家有喜食</t>
  </si>
  <si>
    <t xml:space="preserve">2023-09-02
</t>
  </si>
  <si>
    <t>阳西县志记汤粉店</t>
  </si>
  <si>
    <t>阳西县城中阳大道中阳花园A3栋A3号</t>
  </si>
  <si>
    <t>XBJ23441721596159457</t>
  </si>
  <si>
    <t>大碗</t>
  </si>
  <si>
    <t xml:space="preserve">2023-09-15
</t>
  </si>
  <si>
    <t>XBJ23441721596159458</t>
  </si>
  <si>
    <t>汤碗</t>
  </si>
  <si>
    <t>XBJ23441721596161326ZX</t>
  </si>
  <si>
    <t>豆鲜生（植物蛋白饮料）</t>
  </si>
  <si>
    <t>180ml/袋</t>
  </si>
  <si>
    <t>十二主角</t>
  </si>
  <si>
    <t>阳西明珠侠客食品店</t>
  </si>
  <si>
    <t>阳江市阳西县明珠东路85号</t>
  </si>
  <si>
    <t>广西河池市吉民宝食品厂</t>
  </si>
  <si>
    <t>河池市东江工业园区</t>
  </si>
  <si>
    <t>果冻</t>
  </si>
  <si>
    <t>XBJ23441721596161492ZX</t>
  </si>
  <si>
    <t>乳酸果冻添加新西兰乳粉菠萝味</t>
  </si>
  <si>
    <t>零售称重</t>
  </si>
  <si>
    <t>阳西县福满多超市</t>
  </si>
  <si>
    <t>阳西县新城二十四区东湖情侣路20号汇福豪庭商住小区A栋A座商铺A1、A2号房</t>
  </si>
  <si>
    <t>东莞徐记食品有限公司</t>
  </si>
  <si>
    <t>广东省东莞市东城街道狮长路29号</t>
  </si>
  <si>
    <t>XBJ23441721596161493ZX</t>
  </si>
  <si>
    <t>乳酸果冻添加新西兰乳粉白桃味</t>
  </si>
  <si>
    <t xml:space="preserve">2023-07-31
</t>
  </si>
  <si>
    <t>XBJ23441721596161494ZX</t>
  </si>
  <si>
    <t>果肉椰子汁（植物蛋白饮料）</t>
  </si>
  <si>
    <t>245g/罐</t>
  </si>
  <si>
    <t>图形+椰牛</t>
  </si>
  <si>
    <t xml:space="preserve">2023-03-22
</t>
  </si>
  <si>
    <t>XBJ23441721596161495ZX</t>
  </si>
  <si>
    <t>6°山西陈醋(酿造食醋)</t>
  </si>
  <si>
    <t>500ml/瓶</t>
  </si>
  <si>
    <t>龙眼井+图形</t>
  </si>
  <si>
    <t xml:space="preserve">2022-03-25
</t>
  </si>
  <si>
    <t>晋中怀仁荣欣酿造厂</t>
  </si>
  <si>
    <t>山西省晋中市榆次区修文镇东长寿村（修文工业园108国道口）</t>
  </si>
  <si>
    <t>调味料酒</t>
  </si>
  <si>
    <t>料酒</t>
  </si>
  <si>
    <t>XBJ23441721596161611ZX</t>
  </si>
  <si>
    <t>葱姜料酒</t>
  </si>
  <si>
    <t xml:space="preserve">2022-06-14
</t>
  </si>
  <si>
    <t>阳西县富康隆肉菜小超市</t>
  </si>
  <si>
    <t>阳西县中阳大道7号阳光经典2幢一单元16号铺</t>
  </si>
  <si>
    <t>山东巧媳妇食品集团有限公司</t>
  </si>
  <si>
    <t>淄博市齐城农业高新技术开发区南路东段</t>
  </si>
  <si>
    <t>XBJ23441721596161612ZX</t>
  </si>
  <si>
    <t>花生牛奶双蛋白饮品</t>
  </si>
  <si>
    <t>450毫升/瓶</t>
  </si>
  <si>
    <t>银鹭+图形</t>
  </si>
  <si>
    <t xml:space="preserve">2023-06-21
</t>
  </si>
  <si>
    <t>厦门银鹭食品集团有限公司</t>
  </si>
  <si>
    <t>福建省厦门市厦门银鹭高科技园区</t>
  </si>
  <si>
    <t>其他饮料</t>
  </si>
  <si>
    <t>XBJ23441721596161618ZX</t>
  </si>
  <si>
    <t>生椰拿铁（咖啡饮料）</t>
  </si>
  <si>
    <t>420mL/瓶</t>
  </si>
  <si>
    <t>图形</t>
  </si>
  <si>
    <t xml:space="preserve">2023-04-12
</t>
  </si>
  <si>
    <t>中山市强人集团有限公司</t>
  </si>
  <si>
    <t>广东省中山市东凤镇和泰工业区</t>
  </si>
  <si>
    <t>商场</t>
  </si>
  <si>
    <t>小麦粉</t>
  </si>
  <si>
    <t>XBJ23441721596161721ZX</t>
  </si>
  <si>
    <t>自发小麦粉</t>
  </si>
  <si>
    <t>1千克/袋</t>
  </si>
  <si>
    <t>阳西县乐乐购商场</t>
  </si>
  <si>
    <t>阳西县县城人民南小区A10号</t>
  </si>
  <si>
    <t>邢台金沙河面业有限责任公司</t>
  </si>
  <si>
    <t>河北南和经济开发区619号</t>
  </si>
  <si>
    <t>XBJ23441721596161722ZX</t>
  </si>
  <si>
    <t>高筋小麦粉（麦芯高筋小麦粉）</t>
  </si>
  <si>
    <t xml:space="preserve">2023-01-13
</t>
  </si>
  <si>
    <t>XBJ23441721596161723ZX</t>
  </si>
  <si>
    <t>姜葱料酒</t>
  </si>
  <si>
    <t>加加+图形</t>
  </si>
  <si>
    <t xml:space="preserve">2023-03-12
</t>
  </si>
  <si>
    <t>加加食品集团股份有限公司</t>
  </si>
  <si>
    <t>湖南省宁乡经济技术开发区站前路</t>
  </si>
  <si>
    <t>XBJ23441721596161724ZX</t>
  </si>
  <si>
    <t>味极鲜酱油</t>
  </si>
  <si>
    <t>380ml/瓶</t>
  </si>
  <si>
    <t>XBJ23441721596161725ZX</t>
  </si>
  <si>
    <t>广味源味极鲜酱油特级</t>
  </si>
  <si>
    <t>广味源+图形</t>
  </si>
  <si>
    <t xml:space="preserve">2023-02-14
</t>
  </si>
  <si>
    <t>广州市广味源食品有限公司</t>
  </si>
  <si>
    <t>广州市番禺区化龙镇翠湖工业区</t>
  </si>
  <si>
    <t>XBJ23441721596161726ZX</t>
  </si>
  <si>
    <t>乳酸果冻玉米味</t>
  </si>
  <si>
    <t>喜之郎+图形</t>
  </si>
  <si>
    <t>阳江喜之郎果冻制造有限公司</t>
  </si>
  <si>
    <t>广东阳江市阳东区湖滨南路1号</t>
  </si>
  <si>
    <t>菜籽油</t>
  </si>
  <si>
    <t>XBJ23441721596161828ZX</t>
  </si>
  <si>
    <t>低芥酸浓香菜籽油</t>
  </si>
  <si>
    <t xml:space="preserve">2023-08-27
</t>
  </si>
  <si>
    <t>阳西县百润生活超市</t>
  </si>
  <si>
    <t>阳西县中阳大道7号阳光经典25号左边</t>
  </si>
  <si>
    <t>XBJ23441721596161829ZX</t>
  </si>
  <si>
    <t>娃哈哈来一榨椰汁植物蛋白饮料</t>
  </si>
  <si>
    <t>1.5kg/瓶</t>
  </si>
  <si>
    <t>娃哈哈+图形</t>
  </si>
  <si>
    <t xml:space="preserve">2023-07-12
</t>
  </si>
  <si>
    <t>衡阳恒枫饮料有限公司</t>
  </si>
  <si>
    <t>衡阳市高新区47号街区04地块</t>
  </si>
  <si>
    <t>XBJ23441721596161830ZX</t>
  </si>
  <si>
    <t>乳酸果冻爽（水蜜桃味）</t>
  </si>
  <si>
    <t>XBJ23441721596162107ZX</t>
  </si>
  <si>
    <t>零添加初榨生抽</t>
  </si>
  <si>
    <t>阳西县大优惠食品店</t>
  </si>
  <si>
    <t>阳西县县城十二区宋康路167号</t>
  </si>
  <si>
    <t>福达(上海)食品有限公司</t>
  </si>
  <si>
    <t>上海市金山工业区金百路377号</t>
  </si>
  <si>
    <t>XBJ23441721596162108ZX</t>
  </si>
  <si>
    <t>味极鲜黑豆醇酿特级酿造酱油</t>
  </si>
  <si>
    <t>开平味事达调味品有限公司</t>
  </si>
  <si>
    <t>开平市三埠区新昌立新南路8号</t>
  </si>
  <si>
    <t>XBJ23441721596162109ZX</t>
  </si>
  <si>
    <t>420ml/瓶</t>
  </si>
  <si>
    <t>福穗生+图形</t>
  </si>
  <si>
    <t xml:space="preserve">2023-02-20
</t>
  </si>
  <si>
    <t>佛山市大海智航食品有限公司</t>
  </si>
  <si>
    <t>佛山市三水区芦苞镇工业园三水大道北618号B座二楼之一、三楼之一</t>
  </si>
  <si>
    <t>XBJ23441721596162110ZX</t>
  </si>
  <si>
    <t>醋精（酿造食醋）</t>
  </si>
  <si>
    <t>味道仔+图形</t>
  </si>
  <si>
    <t xml:space="preserve">2022-08-31
</t>
  </si>
  <si>
    <t>广州市红桥万利调味食品有限公司</t>
  </si>
  <si>
    <t>广州市南沙区鱼窝头大简村</t>
  </si>
  <si>
    <t>XBJ23441721596162335ZX</t>
  </si>
  <si>
    <t>蓝莓果汁软糕（糖果）</t>
  </si>
  <si>
    <t>维巧+图形</t>
  </si>
  <si>
    <t xml:space="preserve">2023-04-19
</t>
  </si>
  <si>
    <t>阳西县华海超市</t>
  </si>
  <si>
    <t>阳西县新城七区宋康东路96号三层；阳西县新城十二区人民大道29号之一（一、二层）</t>
  </si>
  <si>
    <t>广东维巧食品实业有限公司</t>
  </si>
  <si>
    <t>广东省揭阳市揭西县凤江镇阳夏工业区</t>
  </si>
  <si>
    <t>XBJ23441721596162336ZX</t>
  </si>
  <si>
    <t>冰淇淋风味布丁（芒果味）</t>
  </si>
  <si>
    <t>萌娃+图形</t>
  </si>
  <si>
    <t>普宁市梅塘桂金红食品厂</t>
  </si>
  <si>
    <t>广东省普宁市梅塘镇桥光村工业区</t>
  </si>
  <si>
    <t>XBJ23441721596162337ZX</t>
  </si>
  <si>
    <t>冰淇淋风味布丁（草莓味）</t>
  </si>
  <si>
    <t xml:space="preserve">2023-03-23
</t>
  </si>
  <si>
    <t>XBJ23441721596162340ZX</t>
  </si>
  <si>
    <t>金龙鱼+图形</t>
  </si>
  <si>
    <t>东莞益海嘉里粮油食品工业有限公司</t>
  </si>
  <si>
    <t>广东省东莞市麻涌镇新沙公园路8号101室</t>
  </si>
  <si>
    <t>XBJ23441721596162502ZX</t>
  </si>
  <si>
    <t>咪咪虾味条(膨化食品)</t>
  </si>
  <si>
    <t>20克/包</t>
  </si>
  <si>
    <t>咪咪+图形</t>
  </si>
  <si>
    <t xml:space="preserve">2023-08-19
</t>
  </si>
  <si>
    <t>阳西县顺嘉兴百货商场</t>
  </si>
  <si>
    <t>阳西县蒲牌市场</t>
  </si>
  <si>
    <t>汕头经济特区新星食品工业有限公司</t>
  </si>
  <si>
    <t>汕头市潮汕路金园区工业城6C5片区厂房</t>
  </si>
  <si>
    <t>XBJ23441721596162503ZX</t>
  </si>
  <si>
    <t>脉动青柠口味维生素饮料</t>
  </si>
  <si>
    <t>600毫升/瓶</t>
  </si>
  <si>
    <t>脉动+图形</t>
  </si>
  <si>
    <t>达能（中国）食品饮料有限公司</t>
  </si>
  <si>
    <t>广东省中山市小榄镇菊城大道东37号</t>
  </si>
  <si>
    <t>XBJ23441721596162504ZX</t>
  </si>
  <si>
    <t>葡萄糖饮料</t>
  </si>
  <si>
    <t>惠尔康+图形</t>
  </si>
  <si>
    <t xml:space="preserve">2023-06-28
</t>
  </si>
  <si>
    <t>惠尔康东方（厦门）食品有限公司</t>
  </si>
  <si>
    <t>福建省厦门市同安区朝元路1467号</t>
  </si>
  <si>
    <t>XBJ23441721596162505ZX</t>
  </si>
  <si>
    <t>老抽王（酿造酱油）</t>
  </si>
  <si>
    <t>500mL/瓶</t>
  </si>
  <si>
    <t>佛山市海天（高明）调味食品有限公司</t>
  </si>
  <si>
    <t>广东省佛山市高明区沧江工业园东园</t>
  </si>
  <si>
    <t>XBJ23441721596162506ZX</t>
  </si>
  <si>
    <t>9度纯酿米醋（酿造食醋）</t>
  </si>
  <si>
    <t xml:space="preserve">2022-10-06
</t>
  </si>
  <si>
    <t>XBJ23441721596162507ZX</t>
  </si>
  <si>
    <t>清醯9度米醋</t>
  </si>
  <si>
    <t>清醯+图形</t>
  </si>
  <si>
    <t xml:space="preserve">2022-11-22
</t>
  </si>
  <si>
    <t>山西辰洪百味食品有限公司</t>
  </si>
  <si>
    <t>山西省太原市清徐县食品工业园区西堡路2号</t>
  </si>
  <si>
    <t>XBJ23441721596162637ZX</t>
  </si>
  <si>
    <t>小京象0°植享冰淇淋布丁（植选牛乳味）</t>
  </si>
  <si>
    <t xml:space="preserve">2023-03-25
</t>
  </si>
  <si>
    <t>阳西县顺心购书中心</t>
  </si>
  <si>
    <t>阳西县六区人民大道176号</t>
  </si>
  <si>
    <t>XBJ23441721596162638ZX</t>
  </si>
  <si>
    <t>小京象0°植享冰淇淋布丁（植选白桃味）</t>
  </si>
  <si>
    <t>XBJ23441721596162729ZX</t>
  </si>
  <si>
    <t>旺旺仙贝（含油型膨化食品）</t>
  </si>
  <si>
    <t>520g/袋</t>
  </si>
  <si>
    <t>阳西县港湾品质生活超市</t>
  </si>
  <si>
    <t>阳江市阳西县新325国道137号港湾豪庭A50、A51幢</t>
  </si>
  <si>
    <t>广西旺旺食品有限公司</t>
  </si>
  <si>
    <t>广西壮族自治区玉林市经济开发区旺旺路1号</t>
  </si>
  <si>
    <t>XBJ23441721596162730ZX</t>
  </si>
  <si>
    <t>什锦果冻（香橙味）</t>
  </si>
  <si>
    <t>揭阳市顺得利食品有限公司</t>
  </si>
  <si>
    <t>揭阳市揭东区锡场镇东一工业区</t>
  </si>
  <si>
    <t>XBJ23441721596162731ZX</t>
  </si>
  <si>
    <t>核桃乳植物蛋白饮料</t>
  </si>
  <si>
    <t>240毫升/罐</t>
  </si>
  <si>
    <t>贵州阳光食品有限公司</t>
  </si>
  <si>
    <t>贵州省毕节市大方县经济开发区同心大道南侧5号</t>
  </si>
  <si>
    <t>XBJ23441721596162732ZX</t>
  </si>
  <si>
    <t>花生牛奶</t>
  </si>
  <si>
    <t>250mL/盒</t>
  </si>
  <si>
    <t>谷粒多+图形</t>
  </si>
  <si>
    <t>湖北黄冈伊利乳业有限责任公司</t>
  </si>
  <si>
    <t>湖北省黄冈市西湖工业园区新港路1号</t>
  </si>
  <si>
    <t>XBJ23441721596162733ZX</t>
  </si>
  <si>
    <t>味极鲜酱油（酿造酱油）</t>
  </si>
  <si>
    <t>380mL/瓶</t>
  </si>
  <si>
    <t xml:space="preserve">2023-08-12
</t>
  </si>
  <si>
    <t>XBJ23441721596162734ZX</t>
  </si>
  <si>
    <t>9°米醋酿造食醋</t>
  </si>
  <si>
    <t>美味鲜+图形</t>
  </si>
  <si>
    <t>广东美味鲜调味食品有限公司</t>
  </si>
  <si>
    <t>广东省中山市中山火炬开发区厨邦路1号</t>
  </si>
  <si>
    <t>XBJ23441721596162856ZX</t>
  </si>
  <si>
    <t>拿铁咖啡饮料</t>
  </si>
  <si>
    <t xml:space="preserve">2023-02-21
</t>
  </si>
  <si>
    <t>阳西县超源百货商行</t>
  </si>
  <si>
    <t>阳西县兴业路1号粤丰广场A105号铺</t>
  </si>
  <si>
    <t>XBJ23441721596162882ZX</t>
  </si>
  <si>
    <t>致美斋甜醋糯米甜醋</t>
  </si>
  <si>
    <t>630mL/瓶</t>
  </si>
  <si>
    <t>致美斋</t>
  </si>
  <si>
    <t xml:space="preserve">2023-06-13
</t>
  </si>
  <si>
    <t>阳西县东哥鲜生生活超市</t>
  </si>
  <si>
    <t>阳西县兴业路1号粤丰广场A112号铺</t>
  </si>
  <si>
    <t>XBJ23441721596162941ZX</t>
  </si>
  <si>
    <t>吸的果冻（苹果味）</t>
  </si>
  <si>
    <t>阳西县万众商贸铺</t>
  </si>
  <si>
    <t>阳西县兴业路1号粤丰广场A125号铺</t>
  </si>
  <si>
    <t>XBJ23441721596162942ZX</t>
  </si>
  <si>
    <t>吸的果冻（荔枝味）</t>
  </si>
  <si>
    <t xml:space="preserve">2023-08-10
</t>
  </si>
  <si>
    <t>XBJ23441721596162943ZX</t>
  </si>
  <si>
    <t>葱姜料酒（调味料酒）</t>
  </si>
  <si>
    <t>480mL/瓶</t>
  </si>
  <si>
    <t>浙江霸道酿酒有限公司</t>
  </si>
  <si>
    <t>浙江省宁波市北仑区新碶街道甬江路16号-A</t>
  </si>
  <si>
    <t>XBJ23441721596162944ZX</t>
  </si>
  <si>
    <t>致美斋料酒姜葱料酒</t>
  </si>
  <si>
    <t xml:space="preserve">2022-08-28
</t>
  </si>
  <si>
    <t>丹阳市金丹阳酒业有限公司</t>
  </si>
  <si>
    <t>丹阳市练湖工业园康力路8号</t>
  </si>
  <si>
    <t>XBJ23441721596162948ZX</t>
  </si>
  <si>
    <t>白米醋</t>
  </si>
  <si>
    <t>花城牌+图形</t>
  </si>
  <si>
    <t xml:space="preserve">2023-05-28
</t>
  </si>
  <si>
    <t>XBJ23441721596163300ZX</t>
  </si>
  <si>
    <t>大米（象牙香米）</t>
  </si>
  <si>
    <t>5千克/袋</t>
  </si>
  <si>
    <t xml:space="preserve">2023-09-25
</t>
  </si>
  <si>
    <t>阳西县百优精品超市</t>
  </si>
  <si>
    <t>阳西县迎宾大道30号天宇城邦38幢107铺</t>
  </si>
  <si>
    <t>广东省江门市恩平沙湖镇关村瓦窑岗路口</t>
  </si>
  <si>
    <t>XBJ23441721596163301ZX</t>
  </si>
  <si>
    <t>金银花原汁</t>
  </si>
  <si>
    <t>340mL/瓶</t>
  </si>
  <si>
    <t>绿色天空+图形</t>
  </si>
  <si>
    <t xml:space="preserve">2023-02-01
</t>
  </si>
  <si>
    <t>湖北大别山药业股份有限公司</t>
  </si>
  <si>
    <t>湖北省罗田县经济开发区</t>
  </si>
  <si>
    <t>XBJ23441721596163302ZX</t>
  </si>
  <si>
    <t>金银花露 植物饮品</t>
  </si>
  <si>
    <t>410mL/瓶</t>
  </si>
  <si>
    <t>创康+图形</t>
  </si>
  <si>
    <t>中山市海心食品有限公司</t>
  </si>
  <si>
    <t>中山市东升镇坦背北洲工业区</t>
  </si>
  <si>
    <t>XBJ23441721596163309ZX</t>
  </si>
  <si>
    <t>千禾葱姜料酒</t>
  </si>
  <si>
    <t>千禾0</t>
  </si>
  <si>
    <t xml:space="preserve">2023-05-08
</t>
  </si>
  <si>
    <t>千禾味业食品股份有限公司</t>
  </si>
  <si>
    <t>四川省眉山市东坡区城南岷家渡</t>
  </si>
  <si>
    <t>集体用餐配送单位</t>
  </si>
  <si>
    <t>XBJ23441721596163371ZX</t>
  </si>
  <si>
    <t>台山齐香米（大米）</t>
  </si>
  <si>
    <t>25千克/袋</t>
  </si>
  <si>
    <t>阳江康诚餐饮管理有限公司</t>
  </si>
  <si>
    <t>阳西县中山火炬（阳西）产业转移工业园（06C-05号）</t>
  </si>
  <si>
    <t>台山市长球储运有限公司</t>
  </si>
  <si>
    <t>台山市斗山镇沙坦市车头路下13号B</t>
  </si>
  <si>
    <t>其他餐饮食品</t>
  </si>
  <si>
    <t>热菜类(自制)</t>
  </si>
  <si>
    <t>XBJ23441721596163374ZX</t>
  </si>
  <si>
    <t>小鸡粉条炖蘑菇</t>
  </si>
  <si>
    <t xml:space="preserve">2023-10-13
</t>
  </si>
  <si>
    <t>XBJ23441721596163375ZX</t>
  </si>
  <si>
    <t>固体饮料</t>
  </si>
  <si>
    <t>XBJ23441721596163406ZX</t>
  </si>
  <si>
    <t>立顿经典浓醇日式抹茶奶茶固体饮料</t>
  </si>
  <si>
    <t>190克（10包）/盒</t>
  </si>
  <si>
    <t>宝可梦+图形</t>
  </si>
  <si>
    <t xml:space="preserve">2022-10-09
</t>
  </si>
  <si>
    <t>广州易初莲花连锁超市有限公司阳江阳西人民大道分公司</t>
  </si>
  <si>
    <t>广东省阳江市阳西县县城人民北路耀宝凯旋豪庭商住小区二期商场1、2、3楼一层部分、二层至三层</t>
  </si>
  <si>
    <t>黄山毛峰茶业集团有限公司</t>
  </si>
  <si>
    <t>黄山市黄山区安徽黄山工业园区</t>
  </si>
  <si>
    <t>米面及其制品(自制)</t>
  </si>
  <si>
    <t>小麦粉制品(自制)</t>
  </si>
  <si>
    <t>其他生制面制品(自制)</t>
  </si>
  <si>
    <t>XBJ23441721596164969</t>
  </si>
  <si>
    <t>云吞皮</t>
  </si>
  <si>
    <t xml:space="preserve">2023-10-22
</t>
  </si>
  <si>
    <t>阳西县佰香云吞店</t>
  </si>
  <si>
    <t>阳西县织篢镇奋兴社区建新街7号首层</t>
  </si>
  <si>
    <t>XBJ23441721596164970</t>
  </si>
  <si>
    <t>生面条</t>
  </si>
  <si>
    <t>XBJ23441721596164993</t>
  </si>
  <si>
    <t xml:space="preserve">2023-10-23
</t>
  </si>
  <si>
    <t>阳西县锋纪快餐店</t>
  </si>
  <si>
    <t>阳西县城十一区明珠东路63号</t>
  </si>
  <si>
    <t>XBJ23441721596164994</t>
  </si>
  <si>
    <t>湿面条</t>
  </si>
  <si>
    <t>油饼油条(自制)</t>
  </si>
  <si>
    <t>XBJ23441721596165088</t>
  </si>
  <si>
    <t>油条</t>
  </si>
  <si>
    <t xml:space="preserve">2023-10-24
</t>
  </si>
  <si>
    <t>阳西县君子初心餐饮店</t>
  </si>
  <si>
    <t>阳西县城二十二区湖景路9号金湖湾商住小区二期3#楼D7号房</t>
  </si>
  <si>
    <t>XBJ23441721596165089</t>
  </si>
  <si>
    <t>XBJ23441721596165108</t>
  </si>
  <si>
    <t>安心油条</t>
  </si>
  <si>
    <t>阳西县芳逸餐饮店</t>
  </si>
  <si>
    <t>阳西县城六区升平四街C幢C9号</t>
  </si>
  <si>
    <t>XBJ23441721596165109</t>
  </si>
  <si>
    <t>XBJ23441721596165178</t>
  </si>
  <si>
    <t>阳西县上洋镇乐乐优中西餐厅</t>
  </si>
  <si>
    <t>阳西县上洋镇建设北路58号</t>
  </si>
  <si>
    <t>XBJ23441721596165198</t>
  </si>
  <si>
    <t>阳西县上洋镇乐派茶饮品店</t>
  </si>
  <si>
    <t>阳西县上洋镇文明路89号之二</t>
  </si>
  <si>
    <t>XBJ23441721596165224</t>
  </si>
  <si>
    <t xml:space="preserve">2023-10-17
</t>
  </si>
  <si>
    <t>阳西县上洋镇益源花生油厂</t>
  </si>
  <si>
    <t>阳西县上洋镇建设中路</t>
  </si>
  <si>
    <t>XBJ23441721596165225</t>
  </si>
  <si>
    <t xml:space="preserve">2023-10-05
</t>
  </si>
  <si>
    <t>阳西县上洋镇联旺花生油厂</t>
  </si>
  <si>
    <t>阳西县上洋镇海矿路（望楼仔岭上河路公路边）</t>
  </si>
  <si>
    <t>XBJ23441721596165290</t>
  </si>
  <si>
    <t>碟子</t>
  </si>
  <si>
    <t xml:space="preserve">2023-10-25
</t>
  </si>
  <si>
    <t>阳西清记云吞店</t>
  </si>
  <si>
    <t>阳西县兴业路1号粤丰广场A120号铺</t>
  </si>
  <si>
    <t>XBJ23441721596165291</t>
  </si>
  <si>
    <t>碗</t>
  </si>
  <si>
    <t>XBJ23441721596165313</t>
  </si>
  <si>
    <t>阳西县新心水饮食店</t>
  </si>
  <si>
    <t>阳西县县城兴业路1号粤丰广场三期商铺B309号</t>
  </si>
  <si>
    <t>XBJ23441721596165314</t>
  </si>
  <si>
    <t>XBJ23441721596165334</t>
  </si>
  <si>
    <t>XBJ23441721596165346</t>
  </si>
  <si>
    <t>阳西县汤粉世家餐饮店</t>
  </si>
  <si>
    <t>阳西县兴业路1号粤丰广场B301号</t>
  </si>
  <si>
    <t>XBJ23441721596165347</t>
  </si>
  <si>
    <t>XBJ23441721596165381</t>
  </si>
  <si>
    <t>阳西县娜姐麻辣汤店</t>
  </si>
  <si>
    <t>阳西县兴业路1号粤丰广场A109号铺</t>
  </si>
  <si>
    <t>XBJ23441721596165439</t>
  </si>
  <si>
    <t>阳西县郑阳记云吞店</t>
  </si>
  <si>
    <t>广东省阳江市阳西县县城振昌五街7号</t>
  </si>
  <si>
    <t>XBJ23441721596165440</t>
  </si>
  <si>
    <t>其他(糕点店)</t>
  </si>
  <si>
    <t>XBJ23441721596165485</t>
  </si>
  <si>
    <t xml:space="preserve">2023-10-26
</t>
  </si>
  <si>
    <t>阳西县柏记手工汤包店</t>
  </si>
  <si>
    <t>阳西县新城二十四区明星花园S57号</t>
  </si>
  <si>
    <t>XBJ23441721596165486</t>
  </si>
  <si>
    <t>XBJ23441721596165545</t>
  </si>
  <si>
    <t>饺子皮面团</t>
  </si>
  <si>
    <t>阳西县黑龙饺子馆</t>
  </si>
  <si>
    <t>阳西县县城西湖工业园一路79号</t>
  </si>
  <si>
    <t>XBJ23441721596165557</t>
  </si>
  <si>
    <t>金标生抽(酿造酱油)</t>
  </si>
  <si>
    <t>1.9L/瓶</t>
  </si>
  <si>
    <t>XBJ23441721596165586</t>
  </si>
  <si>
    <t>炊鹅酱(调味酱)</t>
  </si>
  <si>
    <t>230克/瓶</t>
  </si>
  <si>
    <t>乔吉+图形</t>
  </si>
  <si>
    <t>阳西县稻香园饮食店</t>
  </si>
  <si>
    <t>阳西县湖景路11号银街骏景A栋A14、A15号</t>
  </si>
  <si>
    <t>阳江市乔吉食品有限公司</t>
  </si>
  <si>
    <t>阳江市白沙街道大岗村委望牛岗62号</t>
  </si>
  <si>
    <t>XBJ23441721596165619</t>
  </si>
  <si>
    <t>阳西县茗点餐饮有限公司</t>
  </si>
  <si>
    <t>阳江市阳西县县城汇景路御景湾御景酒店附属商业街14号</t>
  </si>
  <si>
    <t>XBJ23441721596165705</t>
  </si>
  <si>
    <t xml:space="preserve">2023-10-27
</t>
  </si>
  <si>
    <t>阳西县绍松早餐店</t>
  </si>
  <si>
    <t>阳西县富和新城山水华庭第三幢复式商住楼东10、11号</t>
  </si>
  <si>
    <t>XBJ23441721596165727</t>
  </si>
  <si>
    <t>阳西县尝点饼店</t>
  </si>
  <si>
    <t>阳西县县城宋康西路1号源河鸿景商住小区一区四期16号楼B31号商铺</t>
  </si>
  <si>
    <t>XBJ23441721596165728</t>
  </si>
  <si>
    <t>XBJ23441721596165744</t>
  </si>
  <si>
    <t>阳西县正和美食店</t>
  </si>
  <si>
    <t>阳西县新城十区明珠新城纵横（10）住宅小区A5号首层</t>
  </si>
  <si>
    <t>XBJ23441721596165805</t>
  </si>
  <si>
    <t xml:space="preserve">2023-10-28
</t>
  </si>
  <si>
    <t>阳西县淳真小刚小吃店</t>
  </si>
  <si>
    <t>阳西县中山火炬（阳西）产业转移工业园中阳大道16号新世纪2幢1层20号铺</t>
  </si>
  <si>
    <t>XBJ23441721596165817</t>
  </si>
  <si>
    <t>致美斋蚝油银龙蚝油</t>
  </si>
  <si>
    <t>730克/瓶</t>
  </si>
  <si>
    <t xml:space="preserve">2023-04-11
</t>
  </si>
  <si>
    <t>阳西县光强大排档</t>
  </si>
  <si>
    <t>阳西县县城迎宾大道御景湾汇景路91号</t>
  </si>
  <si>
    <t>XBJ23441721596165818</t>
  </si>
  <si>
    <t>味极生抽酱油(酿造酱油)</t>
  </si>
  <si>
    <t>610毫升/瓶</t>
  </si>
  <si>
    <t>常润+图形</t>
  </si>
  <si>
    <t>开平市味鲜源调味品有限公司</t>
  </si>
  <si>
    <t>广东省开平市苍城镇东郊苍江路3号</t>
  </si>
  <si>
    <t>XBJ23441721596165848</t>
  </si>
  <si>
    <t>凤仙花茄汁复合调味酱</t>
  </si>
  <si>
    <t>650克/瓶</t>
  </si>
  <si>
    <t>凤仙花</t>
  </si>
  <si>
    <t xml:space="preserve">2023-06-16
</t>
  </si>
  <si>
    <t>阳西县科叔大排档</t>
  </si>
  <si>
    <t>阳西县县城迎宾大道御景湾汇景路103号</t>
  </si>
  <si>
    <t>广州市番禺新造食品有限公司</t>
  </si>
  <si>
    <t>广州市番禺区新造镇新广路22号</t>
  </si>
  <si>
    <t>XBJ23441721596165849</t>
  </si>
  <si>
    <t>凤仙花柱侯酱调味酱</t>
  </si>
  <si>
    <t>235克/瓶</t>
  </si>
  <si>
    <t>凤仙花+图形</t>
  </si>
  <si>
    <t>生湿面制品</t>
  </si>
  <si>
    <t>XBJ23441721596165923</t>
  </si>
  <si>
    <t>XBJ23441721596165924</t>
  </si>
  <si>
    <t>XBJ23441721596165925</t>
  </si>
  <si>
    <t>阳西县小林小吃店</t>
  </si>
  <si>
    <t>阳西县城六区24-2号地</t>
  </si>
  <si>
    <t>不合格</t>
  </si>
  <si>
    <t>大肠菌群</t>
  </si>
  <si>
    <t>不得检出</t>
  </si>
  <si>
    <t>检出</t>
  </si>
  <si>
    <t>/50cm²</t>
  </si>
  <si>
    <t>XBJ23441721596165926</t>
  </si>
  <si>
    <t>盘</t>
  </si>
  <si>
    <t>XBJ23441721596165927</t>
  </si>
  <si>
    <t>昌潮光头高香鸡粉固态调味料</t>
  </si>
  <si>
    <t>908克/包</t>
  </si>
  <si>
    <t>昌潮光头+图形</t>
  </si>
  <si>
    <t xml:space="preserve">2023-04-20
</t>
  </si>
  <si>
    <t>福建省光头食品有限公司</t>
  </si>
  <si>
    <t>三明高新技术产业开发区金沙园标准厂房A3幢</t>
  </si>
  <si>
    <t>XBJ23441721596165948</t>
  </si>
  <si>
    <t>阳西县提记石磨粉店</t>
  </si>
  <si>
    <t>阳西县县城六区西湖工业园一路85号自编1号</t>
  </si>
  <si>
    <t>XBJ23441721596166181</t>
  </si>
  <si>
    <t>鱼露鱼露调味汁</t>
  </si>
  <si>
    <t>750毫升/瓶</t>
  </si>
  <si>
    <t>凤球唛+图形</t>
  </si>
  <si>
    <t>阳西县朋友客栈美食店</t>
  </si>
  <si>
    <t>阳西县城富和凤凰城4号地之一</t>
  </si>
  <si>
    <t>东莞市永益食品有限公司</t>
  </si>
  <si>
    <t>广东省东莞市厚街镇福东路19号</t>
  </si>
  <si>
    <t>XBJ23441721596166182</t>
  </si>
  <si>
    <t>大红浙醋(酿造食醋)</t>
  </si>
  <si>
    <t>630毫升/瓶</t>
  </si>
  <si>
    <t>XBJ23441721596166183</t>
  </si>
  <si>
    <t>鸡汁调味料</t>
  </si>
  <si>
    <t>580克/瓶</t>
  </si>
  <si>
    <t>港東+图形</t>
  </si>
  <si>
    <t>广州市港东食品有限公司</t>
  </si>
  <si>
    <t>广州市白云区江高镇长岗东路3号3栋101房、4栋101房</t>
  </si>
  <si>
    <t>XBJ23441721596166205</t>
  </si>
  <si>
    <t>原味腌料</t>
  </si>
  <si>
    <t>味乐香+图形</t>
  </si>
  <si>
    <t xml:space="preserve">2023-10-12
</t>
  </si>
  <si>
    <t>阳西县韩潮美食店</t>
  </si>
  <si>
    <t>阳西县织篢镇石桥铺村委会大平村2号</t>
  </si>
  <si>
    <t>广州邹氏食品有限公司</t>
  </si>
  <si>
    <t>广州市南沙区东涌镇鱼窝头马克村滘尾北街159号之二</t>
  </si>
  <si>
    <t>XBJ23441721596166207</t>
  </si>
  <si>
    <t xml:space="preserve">2023-10-30
</t>
  </si>
  <si>
    <t>XBJ23441721596166276</t>
  </si>
  <si>
    <t xml:space="preserve">2023-10-31
</t>
  </si>
  <si>
    <t>阳西县菊姐糕点店</t>
  </si>
  <si>
    <t>阳西县新城十四区兴盛三街54号</t>
  </si>
  <si>
    <t>XBJ23441721596166277</t>
  </si>
  <si>
    <t>XBJ23441721596166353</t>
  </si>
  <si>
    <t>西红茄汁</t>
  </si>
  <si>
    <t>630g/瓶</t>
  </si>
  <si>
    <t>阳西县马师傅大排档</t>
  </si>
  <si>
    <t>阳西县织篢镇上大氹村1-173号</t>
  </si>
  <si>
    <t>XBJ23441721596166354</t>
  </si>
  <si>
    <t>厨邦排骨酱（调味酱）</t>
  </si>
  <si>
    <t>220克/瓶</t>
  </si>
  <si>
    <t xml:space="preserve">2023-09-19
</t>
  </si>
  <si>
    <t>XBJ23441721596166385</t>
  </si>
  <si>
    <t>兰花金庄味极生抽王（酿造酱油）</t>
  </si>
  <si>
    <t>兰花+图形</t>
  </si>
  <si>
    <t>阳西县锦记大排档</t>
  </si>
  <si>
    <t>阳西县城十五区广场路82号</t>
  </si>
  <si>
    <t>江门市兰花食品有限公司</t>
  </si>
  <si>
    <t>广东省江门市江海区胜利南路168号</t>
  </si>
  <si>
    <t>XBJ23441721596166386</t>
  </si>
  <si>
    <t>XBJ23441721596166499</t>
  </si>
  <si>
    <t xml:space="preserve">2023-11-01
</t>
  </si>
  <si>
    <t>阳西县美味缘早餐店</t>
  </si>
  <si>
    <t>广东省阳江市阳西县新城十二区西湖南路63号</t>
  </si>
  <si>
    <t>XBJ23441721596166500</t>
  </si>
  <si>
    <t>XBJ23441721596166532</t>
  </si>
  <si>
    <t>阳西儒香味早餐店</t>
  </si>
  <si>
    <t>阳西县县城西湖南路12号</t>
  </si>
  <si>
    <t>XBJ23441721596166533</t>
  </si>
  <si>
    <t>XBJ23441721596166739</t>
  </si>
  <si>
    <t>醇香一品汤复合调味料</t>
  </si>
  <si>
    <t>阳西县友好山庄饮食店</t>
  </si>
  <si>
    <t>广东省阳江市阳西县城宋康路上企石岭村东侧</t>
  </si>
  <si>
    <t>XBJ23441721596166740</t>
  </si>
  <si>
    <t>浓缩鸡汁鸡汁调味料</t>
  </si>
  <si>
    <t>560克/瓶</t>
  </si>
  <si>
    <t>XBJ23441721596166786</t>
  </si>
  <si>
    <t>阳西县双盈餐饮店</t>
  </si>
  <si>
    <t>阳西县新城二十五区农贸市场第04号房</t>
  </si>
  <si>
    <t>XBJ23441721596166787</t>
  </si>
  <si>
    <t>韩国炸鸡腌制粉(原味)</t>
  </si>
  <si>
    <t>临沂吉焙玺食品有限公司</t>
  </si>
  <si>
    <t>山东省临沂市兰山区半程镇小柳汪村东北金锣四路西</t>
  </si>
  <si>
    <t>XBJ23441721596166856</t>
  </si>
  <si>
    <t xml:space="preserve">2023-11-03
</t>
  </si>
  <si>
    <t>阳西县粤好味肠粉店</t>
  </si>
  <si>
    <t>阳西县新城十三区宋康路106-1号</t>
  </si>
  <si>
    <t>XBJ23441721596166857</t>
  </si>
  <si>
    <t>XBJ23441721596166906</t>
  </si>
  <si>
    <t>金装太爷抽(酿造酱油)</t>
  </si>
  <si>
    <t>珠江橋+图形</t>
  </si>
  <si>
    <t xml:space="preserve">2023-09-09
</t>
  </si>
  <si>
    <t>阳西县福临门海鲜酒楼</t>
  </si>
  <si>
    <t>阳西县新城二十二区西湖北路168号西湖水岸商住小区二期B幢</t>
  </si>
  <si>
    <t>广东珠江桥生物科技股份有限公司</t>
  </si>
  <si>
    <t>广东省中山市小榄镇沙口工业开发区</t>
  </si>
  <si>
    <t>复用餐饮具(集中清洗消毒服务单位消毒)</t>
  </si>
  <si>
    <t>XBJ23441721596166929</t>
  </si>
  <si>
    <t>餐宝餐具套装</t>
  </si>
  <si>
    <t>阳西县御品轩饮食店</t>
  </si>
  <si>
    <t>阳西县汇景路御景湾御景酒店附属商业街32、34号</t>
  </si>
  <si>
    <t>餐宝餐具消毒中心</t>
  </si>
  <si>
    <t>广东省阳江市阳西县城工业四区34、35、36号地</t>
  </si>
  <si>
    <t>XBJ23441721596166957</t>
  </si>
  <si>
    <t>餐具套装</t>
  </si>
  <si>
    <t xml:space="preserve">2023-11-02
</t>
  </si>
  <si>
    <t>阳西县富都白沙鹅乸饭店</t>
  </si>
  <si>
    <t>阳西县县城汇景路御景湾御景酒店附属商业街36号</t>
  </si>
  <si>
    <t>阳西县绿芝宝餐具清洁中心</t>
  </si>
  <si>
    <t>阳西县城325国道交警用地南YX-B-56A地块(住所申报)</t>
  </si>
  <si>
    <t>XBJ23441721596166958</t>
  </si>
  <si>
    <t>味极鲜(酿造酱油)</t>
  </si>
  <si>
    <t>1.69L/瓶</t>
  </si>
  <si>
    <t xml:space="preserve">2023-07-04
</t>
  </si>
  <si>
    <t>鹤山市东古调味食品有限公司</t>
  </si>
  <si>
    <t>广东省鹤山市古劳镇麦水工业区3号</t>
  </si>
  <si>
    <t>XBJ23441721596167032</t>
  </si>
  <si>
    <t xml:space="preserve">2023-11-04
</t>
  </si>
  <si>
    <t>阳西县食满早餐店</t>
  </si>
  <si>
    <t>广东省阳江市阳西县新城十三区西湖南路27号之三</t>
  </si>
  <si>
    <t>XBJ23441721596167033</t>
  </si>
  <si>
    <t>XBJ23441721596167074</t>
  </si>
  <si>
    <t>阳西县粤食美餐饮店</t>
  </si>
  <si>
    <t>阳西县县城宋康路131号</t>
  </si>
  <si>
    <t>XBJ23441721596167075</t>
  </si>
  <si>
    <t>XBJ23441721596167197</t>
  </si>
  <si>
    <t>阳西县岳记鹅乸饭店</t>
  </si>
  <si>
    <t>阳江市阳西县新325国道137号港湾豪庭A18—A19幢</t>
  </si>
  <si>
    <t>食用菌制品</t>
  </si>
  <si>
    <t>干制食用菌</t>
  </si>
  <si>
    <t>XBJ23441721596167198</t>
  </si>
  <si>
    <t>茶树菇干</t>
  </si>
  <si>
    <t xml:space="preserve">2023-11-05
</t>
  </si>
  <si>
    <t>XBJ23441721596167199</t>
  </si>
  <si>
    <t xml:space="preserve">2023-11-06
</t>
  </si>
  <si>
    <t>阳西县橘州糖水店</t>
  </si>
  <si>
    <t>阳西县新城十九区一中北侧兴华路197号</t>
  </si>
  <si>
    <t>XBJ23441721596167293</t>
  </si>
  <si>
    <t xml:space="preserve">2023-11-07
</t>
  </si>
  <si>
    <t>阳西县玉仙客家豆腐店</t>
  </si>
  <si>
    <t>阳西县织篢镇安和街67号首层</t>
  </si>
  <si>
    <t>XBJ23441721596167294</t>
  </si>
  <si>
    <t>XBJ23441721596167350</t>
  </si>
  <si>
    <t>生拉面</t>
  </si>
  <si>
    <t>阳西县韩木哈买面馆</t>
  </si>
  <si>
    <t>阳西县新城二区兴华路21号自编序号A13商铺</t>
  </si>
  <si>
    <t>XBJ23441721596167351</t>
  </si>
  <si>
    <t>阳西县广胜餐饮店</t>
  </si>
  <si>
    <t>阳西县新城二区吉安二街1号</t>
  </si>
  <si>
    <t>XBJ23441721596167352</t>
  </si>
  <si>
    <t>XBJ23441721596167353</t>
  </si>
  <si>
    <t>阳西县潮客隆江猪脚饭店</t>
  </si>
  <si>
    <t>阳西县新城明珠西路68号泰景华庭1幢A1座101号房</t>
  </si>
  <si>
    <t>阳江市江城区健芝源餐具消毒配送中心</t>
  </si>
  <si>
    <t>阳江市江城区白沙街道大岗茶山</t>
  </si>
  <si>
    <t>XBJ23441721596167354</t>
  </si>
  <si>
    <t>阳西县许妹美食店</t>
  </si>
  <si>
    <t>阳西县县城汇景路御景湾御景酒店附属商业街42号一楼</t>
  </si>
  <si>
    <t>XBJ23441721596167457</t>
  </si>
  <si>
    <t>绿芝宝健康之宝餐具套装</t>
  </si>
  <si>
    <t>阳西县铭家相聚美食店</t>
  </si>
  <si>
    <t>广东省阳江市阳西县新城迎宾大道支线及汇景路边A地块银街骏景A栋A09号</t>
  </si>
  <si>
    <t>阳西县城325国道交警用地南YX-B-56A地块</t>
  </si>
  <si>
    <t>XBJ23441721596167458</t>
  </si>
  <si>
    <t xml:space="preserve">2023-11-08
</t>
  </si>
  <si>
    <t>阳西县婷姐早餐店</t>
  </si>
  <si>
    <t>阳西县中山火炬（阳西）产业转移工业园中阳大道中阳商业街E期6栋108铺</t>
  </si>
  <si>
    <t>XBJ23441721596167459</t>
  </si>
  <si>
    <t>阳西县林氏回味汤粉店</t>
  </si>
  <si>
    <t>阳西县中山火炬（阳西）产业转移工业园中阳大道中阳商业街E期5幢101-102号</t>
  </si>
  <si>
    <t>XBJ23441721596167460</t>
  </si>
  <si>
    <t>阳西御品湘木桶饭店</t>
  </si>
  <si>
    <t>阳西县中山火炬（阳西）产业转移工业园中阳大道中阳商业街F期2栋15号铺</t>
  </si>
  <si>
    <t>XBJ23441721596167461</t>
  </si>
  <si>
    <t>阳西县湖景路美优乐中西餐厅</t>
  </si>
  <si>
    <t>阳西县县城湖景路10号御海城广场内首层A119号商铺</t>
  </si>
  <si>
    <t>XBJ23441721596167909</t>
  </si>
  <si>
    <t>悦心餐具套装</t>
  </si>
  <si>
    <t>阳西县群姐砂煲粥店</t>
  </si>
  <si>
    <t>阳西县御景湾酒店附属商业街26号</t>
  </si>
  <si>
    <t>悦心餐具消毒中心</t>
  </si>
  <si>
    <t>阳西县织簧镇蒲牌社区高原街16号</t>
  </si>
  <si>
    <t>XBJ23441721596167910</t>
  </si>
  <si>
    <t>高温清洁消毒餐具套装</t>
  </si>
  <si>
    <t xml:space="preserve">2023-11-09
</t>
  </si>
  <si>
    <t>阳西县宝宝记餐饮店</t>
  </si>
  <si>
    <t>阳西县县城迎宾大道御景湾汇景路189号</t>
  </si>
  <si>
    <t>阳西县城325国道交警用地南YX-B-56A地块（住所申报）</t>
  </si>
  <si>
    <t>XBJ23441721596167921</t>
  </si>
  <si>
    <t>XO酱银虾（原味）</t>
  </si>
  <si>
    <t>160g/瓶</t>
  </si>
  <si>
    <t>天海渔丰+图形</t>
  </si>
  <si>
    <t>阳西县金雨食品有限公司</t>
  </si>
  <si>
    <t>阳西县溪头镇新港大道东一巷</t>
  </si>
  <si>
    <t>水产品</t>
  </si>
  <si>
    <t>海水产品</t>
  </si>
  <si>
    <t>海水虾</t>
  </si>
  <si>
    <t>XBJ23441721596167931</t>
  </si>
  <si>
    <t xml:space="preserve">2023-11-10
</t>
  </si>
  <si>
    <t>阳西县溪头镇金佳饭店</t>
  </si>
  <si>
    <t>广东省阳江市阳西县溪头镇新城区167号一、二层</t>
  </si>
  <si>
    <t>海水蟹</t>
  </si>
  <si>
    <t>XBJ23441721596167932</t>
  </si>
  <si>
    <t>鳞茎类蔬菜</t>
  </si>
  <si>
    <t>大蒜</t>
  </si>
  <si>
    <t>XBJ23441721596167933</t>
  </si>
  <si>
    <t>蒜头</t>
  </si>
  <si>
    <t>XBJ23441721596167934</t>
  </si>
  <si>
    <t>悦心餐具</t>
  </si>
  <si>
    <t>XBJ23441721596167935</t>
  </si>
  <si>
    <t>金洁餐具消毒中心</t>
  </si>
  <si>
    <t>阳西县中山火炬产业转移工业园B03-09A（即阳西粤水机械科技有限公司内）</t>
  </si>
  <si>
    <t>XBJ23441721596167946</t>
  </si>
  <si>
    <t>金洁餐具套装</t>
  </si>
  <si>
    <t>阳西县中山火炬产业转移工业园B03－09A（即阳西粤水机械科技有限公司内）</t>
  </si>
  <si>
    <t>XBJ23441721596167983</t>
  </si>
  <si>
    <t xml:space="preserve">2023-11-11
</t>
  </si>
  <si>
    <t>阳西县韩牙古拜拉面馆</t>
  </si>
  <si>
    <t>广东省阳江市阳西县城二十二区湖景路9号金湖湾商住小区2栋A8号房</t>
  </si>
  <si>
    <t>XBJ23441721596167984</t>
  </si>
  <si>
    <t>圆碟</t>
  </si>
  <si>
    <t>XBJ23441721596167985</t>
  </si>
  <si>
    <t>XBJ23441721596168031</t>
  </si>
  <si>
    <t>阳西县金湖湾早午餐店</t>
  </si>
  <si>
    <t>阳西县城二十二区湖景路9号金湖湾商住小区2栋A2号房</t>
  </si>
  <si>
    <t>萝卜</t>
  </si>
  <si>
    <t>XBJ23441721596168155</t>
  </si>
  <si>
    <t>白萝卜</t>
  </si>
  <si>
    <t xml:space="preserve">2023-11-13
</t>
  </si>
  <si>
    <t>阳西县溪头镇谋记渔村</t>
  </si>
  <si>
    <t>阳西县溪头镇新城区创业西路261-262号</t>
  </si>
  <si>
    <t>XBJ23441721596168156</t>
  </si>
  <si>
    <t>鲜蛋</t>
  </si>
  <si>
    <t>鸡蛋</t>
  </si>
  <si>
    <t>XBJ23441721596168157</t>
  </si>
  <si>
    <t>XBJ23441721596168158</t>
  </si>
  <si>
    <t>XBJ23441721596168159</t>
  </si>
  <si>
    <t>鹿茸菇干</t>
  </si>
  <si>
    <t>XBJ23441721596168212</t>
  </si>
  <si>
    <t xml:space="preserve">2023-11-14
</t>
  </si>
  <si>
    <t>阳西县美美包子店</t>
  </si>
  <si>
    <t>阳西县县城宋康西路1号源河鸿景商住小区一区四期14号楼B22号铺</t>
  </si>
  <si>
    <t>XBJ23441721596168281</t>
  </si>
  <si>
    <t>手工老陈醋（酿造食醋）</t>
  </si>
  <si>
    <t>云中香+图形</t>
  </si>
  <si>
    <t xml:space="preserve">2022-10-03
</t>
  </si>
  <si>
    <t>阳西县湘阿锅餐饮店</t>
  </si>
  <si>
    <t>阳西县城人民北路耀宝凯旋豪庭商住小区C栋C101、C102、C103号铺</t>
  </si>
  <si>
    <t>江门市蓬江区大平调味食品厂</t>
  </si>
  <si>
    <t>江门市蓬江区杜阮镇井根工业区井根一路18号</t>
  </si>
  <si>
    <t>XBJ23441721596168294</t>
  </si>
  <si>
    <t>XBJ23441721596168339</t>
  </si>
  <si>
    <t>大红浙醋（酿造食醋）</t>
  </si>
  <si>
    <t>628ml/瓶</t>
  </si>
  <si>
    <t>味道仔＋图形</t>
  </si>
  <si>
    <t>阳西县上洋镇文魁酒店</t>
  </si>
  <si>
    <t>阳西县上洋镇建设路景园商住小区31-36号</t>
  </si>
  <si>
    <t>XBJ23441721596168340</t>
  </si>
  <si>
    <t xml:space="preserve">2023-11-12
</t>
  </si>
  <si>
    <t>畜肉</t>
  </si>
  <si>
    <t>猪肉</t>
  </si>
  <si>
    <t>XBJ23441721596168341</t>
  </si>
  <si>
    <t>芸薹属类蔬菜</t>
  </si>
  <si>
    <t>结球甘蓝</t>
  </si>
  <si>
    <t>XBJ23441721596168342</t>
  </si>
  <si>
    <t>胡萝卜</t>
  </si>
  <si>
    <t>XBJ23441721596168343</t>
  </si>
  <si>
    <t>XBJ23441721596168377</t>
  </si>
  <si>
    <t xml:space="preserve">2023-11-15
</t>
  </si>
  <si>
    <t>阳西县梁朋记大碗粉店</t>
  </si>
  <si>
    <t>阳西县新城二十二区西湖北路168号西湖水岸商住小区二期B幢21-22号房</t>
  </si>
  <si>
    <t>XBJ23441721596168378</t>
  </si>
  <si>
    <t>中碗</t>
  </si>
  <si>
    <t>XBJ23441721596168620</t>
  </si>
  <si>
    <t>阳西县程村镇满里香云吞店</t>
  </si>
  <si>
    <t>阳西县程村镇中华路162号之三</t>
  </si>
  <si>
    <t>XBJ23441721596168621</t>
  </si>
  <si>
    <t>XBJ23441721596168657</t>
  </si>
  <si>
    <t>花蟹</t>
  </si>
  <si>
    <t xml:space="preserve">2023-11-16
</t>
  </si>
  <si>
    <t>阳西县程村镇红木山饭店</t>
  </si>
  <si>
    <t>阳西县程村镇红光管理区厚幕山村</t>
  </si>
  <si>
    <t>XBJ23441721596168658</t>
  </si>
  <si>
    <t>海虾</t>
  </si>
  <si>
    <t>XBJ23441721596168659</t>
  </si>
  <si>
    <t>XBJ23441721596168660</t>
  </si>
  <si>
    <t>洋葱</t>
  </si>
  <si>
    <t>XBJ23441721596168661</t>
  </si>
  <si>
    <t>XBJ23441721596168702</t>
  </si>
  <si>
    <t>白色大碗</t>
  </si>
  <si>
    <t xml:space="preserve">2023-11-17
</t>
  </si>
  <si>
    <t>阳西县一米一线小吃店</t>
  </si>
  <si>
    <t>阳西县新城十五区西湖北路43号1号铺</t>
  </si>
  <si>
    <t>XBJ23441721596168703</t>
  </si>
  <si>
    <t>XBJ23441721596168704</t>
  </si>
  <si>
    <t>阳西县慧厨娘美食店</t>
  </si>
  <si>
    <t>阳西县新城二十一区富和花城商品楼B幢B8号复式商住楼</t>
  </si>
  <si>
    <t>XBJ23441721596168875</t>
  </si>
  <si>
    <t>白醋调味汁（复合调味料）</t>
  </si>
  <si>
    <t>廣之酿+图形</t>
  </si>
  <si>
    <t xml:space="preserve">2023-06-12
</t>
  </si>
  <si>
    <t>阳西县程村镇蚝乡海鲜城</t>
  </si>
  <si>
    <t>阳西县程村镇东升大道28号</t>
  </si>
  <si>
    <t>江门市新会区小冈美津果品厂</t>
  </si>
  <si>
    <t>江门市新会区双水镇小冈工业区</t>
  </si>
  <si>
    <t>XBJ23441721596168876</t>
  </si>
  <si>
    <t xml:space="preserve">2023-11-20
</t>
  </si>
  <si>
    <t>海水鱼</t>
  </si>
  <si>
    <t>XBJ23441721596168877</t>
  </si>
  <si>
    <t>鲳鱼</t>
  </si>
  <si>
    <t>XBJ23441721596168878</t>
  </si>
  <si>
    <t>鲻鱼</t>
  </si>
  <si>
    <t>XBJ23441721596168882</t>
  </si>
  <si>
    <t>尖头鱼（海水鱼）</t>
  </si>
  <si>
    <t>阳西县程村镇海源饮食大排档</t>
  </si>
  <si>
    <t>广东省阳江市阳西县程村镇新程大道</t>
  </si>
  <si>
    <t>XBJ23441721596168883</t>
  </si>
  <si>
    <t xml:space="preserve">2023-11-19
</t>
  </si>
  <si>
    <t>菜薹</t>
  </si>
  <si>
    <t>XBJ23441721596168884</t>
  </si>
  <si>
    <t>XBJ23441721596168885</t>
  </si>
  <si>
    <t>XBJ23441721596168886</t>
  </si>
  <si>
    <t>XBJ23441721596168892</t>
  </si>
  <si>
    <t>肉蟹（海水蟹）</t>
  </si>
  <si>
    <t>阳西县程村镇蚝宴饭店</t>
  </si>
  <si>
    <t>广东省阳江市阳西县程村镇新程大道边</t>
  </si>
  <si>
    <t>叶菜类蔬菜</t>
  </si>
  <si>
    <t>油麦菜</t>
  </si>
  <si>
    <t>XBJ23441721596168893</t>
  </si>
  <si>
    <t>XBJ23441721596168894</t>
  </si>
  <si>
    <t>普通白菜</t>
  </si>
  <si>
    <t>XBJ23441721596168895</t>
  </si>
  <si>
    <t>奶白菜（普通白菜）</t>
  </si>
  <si>
    <t>XBJ23441721596168928</t>
  </si>
  <si>
    <t>小碟子</t>
  </si>
  <si>
    <t xml:space="preserve">2023-11-21
</t>
  </si>
  <si>
    <t>阳西县尚臻味餐饮店</t>
  </si>
  <si>
    <t>阳西县新城十五区西湖北路57号</t>
  </si>
  <si>
    <t>XBJ23441721596168929</t>
  </si>
  <si>
    <t>XBJ23441721596168930</t>
  </si>
  <si>
    <t>XBJ23441721596168931</t>
  </si>
  <si>
    <t>阳西县一对一美食店</t>
  </si>
  <si>
    <t>阳西县新城十九区兴华路202号翠湖雅苑A幢102号房之二</t>
  </si>
  <si>
    <t>XBJ23441721596168932</t>
  </si>
  <si>
    <t>XBJ23441721596168936</t>
  </si>
  <si>
    <t>阳西县泳扬茗香咸骨粥店</t>
  </si>
  <si>
    <t>阳西县新城十四区西湖中路25号一楼</t>
  </si>
  <si>
    <t>XBJ23441721596168937</t>
  </si>
  <si>
    <t>粥碗</t>
  </si>
  <si>
    <t>XBJ23441721596168938</t>
  </si>
  <si>
    <t>味碟</t>
  </si>
  <si>
    <t>XBJ23441721596168959</t>
  </si>
  <si>
    <t>2023-11-20</t>
  </si>
  <si>
    <t>阳西县食得鲜餐饮店</t>
  </si>
  <si>
    <t>阳西县新城十九区一中北侧兴华路199号首层</t>
  </si>
  <si>
    <t>XBJ23441721596168960</t>
  </si>
  <si>
    <t>碟</t>
  </si>
  <si>
    <t>XBJ23441721596168961</t>
  </si>
  <si>
    <t>2023-11-21</t>
  </si>
  <si>
    <t>阳西县大雄食堂</t>
  </si>
  <si>
    <t>阳西县县城富和新城J区富豪大道68号</t>
  </si>
  <si>
    <t>凉菜类(自制)</t>
  </si>
  <si>
    <t>XBJ23441721596168962</t>
  </si>
  <si>
    <t>凉拌青瓜（自制）</t>
  </si>
  <si>
    <t>果蔬汁类及其饮料(自制)</t>
  </si>
  <si>
    <t>XBJ23441721596168963</t>
  </si>
  <si>
    <t>苹果胡萝卜（自制）</t>
  </si>
  <si>
    <t>XBJ23441721596168974</t>
  </si>
  <si>
    <t>凉拌藕片</t>
  </si>
  <si>
    <t>阳西县西美餐饮店</t>
  </si>
  <si>
    <t>阳西县县城兴华路60号</t>
  </si>
  <si>
    <t>菌落总数</t>
  </si>
  <si>
    <t>≤n=5,c=2,m=104,M=105；</t>
  </si>
  <si>
    <t>1.6×10⁶,4.2×10⁶,2.3×10⁷,2.6 ×10⁶,8.5×10⁶；</t>
  </si>
  <si>
    <t>XBJ23441721596168975</t>
  </si>
  <si>
    <t>XBJ23441721596168976</t>
  </si>
  <si>
    <t>XBJ23441721596168998</t>
  </si>
  <si>
    <t>鲜榨橙子汁</t>
  </si>
  <si>
    <t>阳西县木呆餐饮店</t>
  </si>
  <si>
    <t>阳西县县城十四区兴华路52号</t>
  </si>
  <si>
    <t>XBJ23441721596168999</t>
  </si>
  <si>
    <t>鲜榨雪梨汁</t>
  </si>
  <si>
    <t>XBJ23441721596169000</t>
  </si>
  <si>
    <t>果香无骨鸡脚</t>
  </si>
  <si>
    <t>XBJ23441721596169038</t>
  </si>
  <si>
    <t>招牌童子鸡</t>
  </si>
  <si>
    <t>2023-11-22</t>
  </si>
  <si>
    <t>阳西县美优乐中西餐厅</t>
  </si>
  <si>
    <t>阳西县二十一区西湖路340-2号</t>
  </si>
  <si>
    <t>XBJ23441721596169039</t>
  </si>
  <si>
    <t>新奥尔良烤翅</t>
  </si>
  <si>
    <t>XBJ23441721596169040</t>
  </si>
  <si>
    <t>凉拌青瓜</t>
  </si>
  <si>
    <t>阳西县蜜语美食店</t>
  </si>
  <si>
    <t>阳江市阳西县城二十二区湖景路9号金湖湾商住小区二期4#楼D19号房</t>
  </si>
  <si>
    <t>果蔬汁等饮料(自制)</t>
  </si>
  <si>
    <t>XBJ23441721596169041</t>
  </si>
  <si>
    <t>XBJ23441721596169042</t>
  </si>
  <si>
    <t>鲜榨橙汁</t>
  </si>
  <si>
    <t>XBJ23441721596169043</t>
  </si>
  <si>
    <t>脆皮全鸡</t>
  </si>
  <si>
    <t>阳西县华双快餐店</t>
  </si>
  <si>
    <t>广东省阳江市阳西县新城十五区西湖北路19号</t>
  </si>
  <si>
    <t>XBJ23441721596169044</t>
  </si>
  <si>
    <t>香酥鸡腿</t>
  </si>
  <si>
    <t>XBJ23441721596169045</t>
  </si>
  <si>
    <t>红运热辣鸡排</t>
  </si>
  <si>
    <t>XBJ23441721596169081</t>
  </si>
  <si>
    <t>阳西县同香美食店</t>
  </si>
  <si>
    <t>阳西县新城二十一区富和路1号</t>
  </si>
  <si>
    <t>XBJ23441721596169082</t>
  </si>
  <si>
    <t>阳西县领先时刻餐饮店</t>
  </si>
  <si>
    <t>阳江市阳西县塘口镇横山村委会竹山村沈海高速阳西程村服务区北区L1-01商铺</t>
  </si>
  <si>
    <t>XBJ23441721596169083</t>
  </si>
  <si>
    <t>农贸市场</t>
  </si>
  <si>
    <t>华测检测认证集团股份有限公司</t>
  </si>
  <si>
    <t>阳江</t>
  </si>
  <si>
    <t>XBJ23441721602250871</t>
  </si>
  <si>
    <t>2023-07-05</t>
  </si>
  <si>
    <t>沙扒海鲜批发市场陈圣强</t>
  </si>
  <si>
    <t>阳西县沙扒镇沙扒海鲜批发市场一楼C69、C71号（住所申报）</t>
  </si>
  <si>
    <t>XBJ23441721602250876</t>
  </si>
  <si>
    <t>沙扒海鲜批发市场陈锦花</t>
  </si>
  <si>
    <t>阳西县沙扒镇沙扒海鲜批发市场一楼C63、C66号（住所申报）</t>
  </si>
  <si>
    <t>学校/托幼食堂</t>
  </si>
  <si>
    <t>XBJ23441721602251004ZX</t>
  </si>
  <si>
    <t>龙池桥香米</t>
  </si>
  <si>
    <t>龙池桥及字母商标</t>
  </si>
  <si>
    <t>2023-06-08</t>
  </si>
  <si>
    <t>阳西县沙扒镇第一幼儿园</t>
  </si>
  <si>
    <t>广东省阳江市阳西县沙扒镇长堤路1号</t>
  </si>
  <si>
    <t>湖北龙池米业有限公司</t>
  </si>
  <si>
    <t>湖北省沙洋县官垱镇汉宜路东侧</t>
  </si>
  <si>
    <t>XBJ23441721602251009ZX</t>
  </si>
  <si>
    <t>2023-06-13</t>
  </si>
  <si>
    <t>阳西县沙扒镇金辉幼儿园</t>
  </si>
  <si>
    <t>广东省阳江市阳西县沙扒镇光明路（鱼港新村）</t>
  </si>
  <si>
    <t>XBJ23441721602251050ZX</t>
  </si>
  <si>
    <t>10升/瓶</t>
  </si>
  <si>
    <t>庆年花</t>
  </si>
  <si>
    <t>2023-06-20</t>
  </si>
  <si>
    <t>阳西县沙扒镇育苗幼儿园</t>
  </si>
  <si>
    <t>阳西县沙扒镇沙巴岛大道3号之二</t>
  </si>
  <si>
    <t>XBJ23441721602251059ZX</t>
  </si>
  <si>
    <t>2023-07-06</t>
  </si>
  <si>
    <t>氟虫腈</t>
  </si>
  <si>
    <t>mg/kg</t>
  </si>
  <si>
    <t>水果类</t>
  </si>
  <si>
    <t>核果类水果</t>
  </si>
  <si>
    <t>油桃</t>
  </si>
  <si>
    <t>XBJ23441721602251109</t>
  </si>
  <si>
    <t>黄油桃</t>
  </si>
  <si>
    <t>2023-07-04</t>
  </si>
  <si>
    <t>阳西县沙扒镇嘉好来超市</t>
  </si>
  <si>
    <t>阳西县沙扒镇环城路25号（住所申报）</t>
  </si>
  <si>
    <t>XBJ23441721602251110</t>
  </si>
  <si>
    <t>农家鲜鸡蛋</t>
  </si>
  <si>
    <t>780g/盒</t>
  </si>
  <si>
    <t>云羽及图形商标</t>
  </si>
  <si>
    <t>2023-07-03</t>
  </si>
  <si>
    <t>贵州山水黔农养殖有限公司</t>
  </si>
  <si>
    <t>贵州省六盘水市水城县陡箐镇梅子关村马场9组</t>
  </si>
  <si>
    <t>XBJ23441721602251111</t>
  </si>
  <si>
    <t>五谷蛋</t>
  </si>
  <si>
    <t>990g（20枚装）/盒</t>
  </si>
  <si>
    <t>2023-07-02</t>
  </si>
  <si>
    <t>XBJ23441721602251217</t>
  </si>
  <si>
    <t>小白菜</t>
  </si>
  <si>
    <t>2023-07-07</t>
  </si>
  <si>
    <t>安和市场蔡仁岳</t>
  </si>
  <si>
    <t>阳西县织贡镇第二市场</t>
  </si>
  <si>
    <t>XBJ23441721602251218</t>
  </si>
  <si>
    <t>菜心</t>
  </si>
  <si>
    <t>叶芥菜</t>
  </si>
  <si>
    <t>XBJ23441721602251219</t>
  </si>
  <si>
    <t>芥菜</t>
  </si>
  <si>
    <t>安和市场赖水姐</t>
  </si>
  <si>
    <t>阳西县织篢第二市场</t>
  </si>
  <si>
    <t>瓜类蔬菜</t>
  </si>
  <si>
    <t>黄瓜</t>
  </si>
  <si>
    <t>XBJ23441721602251220</t>
  </si>
  <si>
    <t>青瓜（黄瓜）</t>
  </si>
  <si>
    <t>XBJ23441721602251221</t>
  </si>
  <si>
    <t>阳西县曾娇蔬菜档</t>
  </si>
  <si>
    <t>阳西县东湖市场</t>
  </si>
  <si>
    <t>XBJ23441721602251222</t>
  </si>
  <si>
    <t>大白菜</t>
  </si>
  <si>
    <t>XBJ23441721602251223</t>
  </si>
  <si>
    <t>阳西县刘来蔬菜档</t>
  </si>
  <si>
    <t>阳西县城东湖市场</t>
  </si>
  <si>
    <t>XBJ23441721602251224</t>
  </si>
  <si>
    <t>包菜（结球甘蓝）</t>
  </si>
  <si>
    <t>XBJ23441721602252041</t>
  </si>
  <si>
    <t>2023-07-14</t>
  </si>
  <si>
    <t>阳西县曾五妹蔬菜档</t>
  </si>
  <si>
    <t>阳西县新城十一区赤岭街福永市场（住所申报）</t>
  </si>
  <si>
    <t>茄果类蔬菜</t>
  </si>
  <si>
    <t>番茄</t>
  </si>
  <si>
    <t>XBJ23441721602252042</t>
  </si>
  <si>
    <t>辣椒</t>
  </si>
  <si>
    <t>XBJ23441721602252043</t>
  </si>
  <si>
    <t>青椒（辣椒）</t>
  </si>
  <si>
    <t>阳西县黄强蔬菜批发档</t>
  </si>
  <si>
    <t>阳西县织篢镇西湖社区居民委员会西湖北路161号（住所申报）</t>
  </si>
  <si>
    <t>XBJ23441721602252044</t>
  </si>
  <si>
    <t>XBJ23441721602252045</t>
  </si>
  <si>
    <t>阳西县肥婆农产品购销部</t>
  </si>
  <si>
    <t>XBJ23441721602252046</t>
  </si>
  <si>
    <t>XBJ23441721602253719</t>
  </si>
  <si>
    <t>2023-07-31</t>
  </si>
  <si>
    <t>阳西县林帝佑蔬菜档</t>
  </si>
  <si>
    <t>阳西县十四区新城市场</t>
  </si>
  <si>
    <t>XBJ23441721602253720</t>
  </si>
  <si>
    <t>XBJ23441721602253727</t>
  </si>
  <si>
    <t>阳西县弟记蔬菜批发档</t>
  </si>
  <si>
    <t>阳西县新城市场南11号铺（住所申报）</t>
  </si>
  <si>
    <t>XBJ23441721602253728</t>
  </si>
  <si>
    <t>XBJ23441721602253788</t>
  </si>
  <si>
    <t>阳西县陈连兴蔬菜档</t>
  </si>
  <si>
    <t>XBJ23441721602253789</t>
  </si>
  <si>
    <t>茎类蔬菜</t>
  </si>
  <si>
    <t>茎用莴苣</t>
  </si>
  <si>
    <t>XBJ23441721602253790</t>
  </si>
  <si>
    <t>莴笋</t>
  </si>
  <si>
    <t>阳西县秀卫蔬菜档</t>
  </si>
  <si>
    <t>阳西县织篢镇安和街71号（住所申报）</t>
  </si>
  <si>
    <t>XBJ23441721602253791</t>
  </si>
  <si>
    <t>XBJ23441721602253819</t>
  </si>
  <si>
    <t>XBJ23441721602253820</t>
  </si>
  <si>
    <t>XBJ23441721602253869</t>
  </si>
  <si>
    <t>2023-08-01</t>
  </si>
  <si>
    <t>东方财富市场林振健</t>
  </si>
  <si>
    <t>阳西县织篢镇西湖北路</t>
  </si>
  <si>
    <t>XBJ23441721602253870</t>
  </si>
  <si>
    <t>XBJ23441721602253897</t>
  </si>
  <si>
    <t>中心市场陈三妹</t>
  </si>
  <si>
    <t>阳西县儒洞镇新市场</t>
  </si>
  <si>
    <t>XBJ23441721602253898</t>
  </si>
  <si>
    <t>XBJ23441721602253899</t>
  </si>
  <si>
    <t>马铃薯</t>
  </si>
  <si>
    <t>XBJ23441721602253900</t>
  </si>
  <si>
    <t>水生类蔬菜</t>
  </si>
  <si>
    <t>莲藕</t>
  </si>
  <si>
    <t>XBJ23441721602253901</t>
  </si>
  <si>
    <t>XBJ23441721602253902</t>
  </si>
  <si>
    <t>阳西县儒洞镇陈光进食品店</t>
  </si>
  <si>
    <t>阳西县儒洞镇昌利市场</t>
  </si>
  <si>
    <t>茄子</t>
  </si>
  <si>
    <t>XBJ23441721602253903</t>
  </si>
  <si>
    <t>XBJ23441721602253904</t>
  </si>
  <si>
    <t>节瓜</t>
  </si>
  <si>
    <t>XBJ23441721602253905</t>
  </si>
  <si>
    <t>XBJ23441721602253906</t>
  </si>
  <si>
    <t>XBJ23441721602254031</t>
  </si>
  <si>
    <t>2023-08-02</t>
  </si>
  <si>
    <t>儒洞中心市场陈芥</t>
  </si>
  <si>
    <t>阳西县儒洞市场</t>
  </si>
  <si>
    <t>XBJ23441721602254032</t>
  </si>
  <si>
    <t>XBJ23441721602254033</t>
  </si>
  <si>
    <t>XBJ23441721602254034</t>
  </si>
  <si>
    <t>XBJ23441721602254035</t>
  </si>
  <si>
    <t>儒洞中心市场陈彩娣</t>
  </si>
  <si>
    <t>XBJ23441721602254036</t>
  </si>
  <si>
    <t>XBJ23441721602254037</t>
  </si>
  <si>
    <t>XBJ23441721602254038</t>
  </si>
  <si>
    <t>津白菜</t>
  </si>
  <si>
    <t>XBJ23441721602254039</t>
  </si>
  <si>
    <t>儒洞中心市场陈金玉</t>
  </si>
  <si>
    <t>XBJ23441721602254040</t>
  </si>
  <si>
    <t>XBJ23441721602254041</t>
  </si>
  <si>
    <t>甜椒</t>
  </si>
  <si>
    <t>XBJ23441721602254042</t>
  </si>
  <si>
    <t>XBJ23441721602254165</t>
  </si>
  <si>
    <t>2023-08-03</t>
  </si>
  <si>
    <t>儒洞镇中心市场梁玉珍</t>
  </si>
  <si>
    <t>XBJ23441721602254166</t>
  </si>
  <si>
    <t>XBJ23441721602254167</t>
  </si>
  <si>
    <t>XBJ23441721602254168</t>
  </si>
  <si>
    <t>XBJ23441721602254169</t>
  </si>
  <si>
    <t>XBJ23441721602254170</t>
  </si>
  <si>
    <t>儒洞镇中心市场陈足妹</t>
  </si>
  <si>
    <t>XBJ23441721602254171</t>
  </si>
  <si>
    <t>XBJ23441721602254172</t>
  </si>
  <si>
    <t>XBJ23441721602254173</t>
  </si>
  <si>
    <t>西葫芦</t>
  </si>
  <si>
    <t>XBJ23441721602254174</t>
  </si>
  <si>
    <t>蒲瓜</t>
  </si>
  <si>
    <t>XBJ23441721602254217ZX</t>
  </si>
  <si>
    <t>津津香米</t>
  </si>
  <si>
    <t>25kg</t>
  </si>
  <si>
    <t>双津及图形商标</t>
  </si>
  <si>
    <t>2023-06-04</t>
  </si>
  <si>
    <t>阳西县新圩镇星博幼儿园</t>
  </si>
  <si>
    <t>阳西县新圩镇新圩中学路</t>
  </si>
  <si>
    <t>荆门市津津米业有限公司</t>
  </si>
  <si>
    <t>荆门市东宝区石桥驿镇盐池居委会永圣路</t>
  </si>
  <si>
    <t>其他(蔬菜店)</t>
  </si>
  <si>
    <t>XBJ23441721602254510</t>
  </si>
  <si>
    <t>2023-08-07</t>
  </si>
  <si>
    <t>阳西县溪头镇鲜汇蔬菜店</t>
  </si>
  <si>
    <t>阳西县溪头镇胜利路22号（住所申报）</t>
  </si>
  <si>
    <t>XBJ23441721602254511</t>
  </si>
  <si>
    <t>XBJ23441721602254512</t>
  </si>
  <si>
    <t>XBJ23441721602254513</t>
  </si>
  <si>
    <t>XBJ23441721602254514</t>
  </si>
  <si>
    <t>XBJ23441721602254515</t>
  </si>
  <si>
    <t>阳西县溪头镇谢观专蔬菜店</t>
  </si>
  <si>
    <t>阳西县溪头镇西堤街1号（住所申报）</t>
  </si>
  <si>
    <t>XBJ23441721602254516</t>
  </si>
  <si>
    <t>XBJ23441721602254517</t>
  </si>
  <si>
    <t>XBJ23441721602254518</t>
  </si>
  <si>
    <t>XBJ23441721602254519</t>
  </si>
  <si>
    <t>XBJ23441721602254577</t>
  </si>
  <si>
    <t>阳西县溪头镇梁瑞琼蔬菜档</t>
  </si>
  <si>
    <t>阳西县溪头镇农贸市场（住所申报）</t>
  </si>
  <si>
    <t>XBJ23441721602254578</t>
  </si>
  <si>
    <t>青椒</t>
  </si>
  <si>
    <t>XBJ23441721602254579</t>
  </si>
  <si>
    <t>线瓜</t>
  </si>
  <si>
    <t>XBJ23441721602254580</t>
  </si>
  <si>
    <t>丝瓜</t>
  </si>
  <si>
    <t>XBJ23441721602254682</t>
  </si>
  <si>
    <t>2023-08-08</t>
  </si>
  <si>
    <t>农贸市场陈体</t>
  </si>
  <si>
    <t>XBJ23441721602254683</t>
  </si>
  <si>
    <t>XBJ23441721602254684</t>
  </si>
  <si>
    <t>苦瓜</t>
  </si>
  <si>
    <t>XBJ23441721602254685</t>
  </si>
  <si>
    <t>XBJ23441721602254686</t>
  </si>
  <si>
    <t>山药</t>
  </si>
  <si>
    <t>XBJ23441721602254687</t>
  </si>
  <si>
    <t>阳西县溪头镇黎初妹蔬菜档</t>
  </si>
  <si>
    <t>XBJ23441721602254688</t>
  </si>
  <si>
    <t>XBJ23441721602254689</t>
  </si>
  <si>
    <t>XBJ23441721602254690</t>
  </si>
  <si>
    <t>蕹菜</t>
  </si>
  <si>
    <t>XBJ23441721602254691</t>
  </si>
  <si>
    <t>生干坚果与籽类食品</t>
  </si>
  <si>
    <t>生干籽类</t>
  </si>
  <si>
    <t>XBJ23441721602254810</t>
  </si>
  <si>
    <t>干花生</t>
  </si>
  <si>
    <t>阳西县溪头镇杏秋食品店</t>
  </si>
  <si>
    <t>XBJ23441721602254811</t>
  </si>
  <si>
    <t>鲜鸡蛋</t>
  </si>
  <si>
    <t>2023-07-24</t>
  </si>
  <si>
    <t>XBJ23441721602255101</t>
  </si>
  <si>
    <t>2023-08-10</t>
  </si>
  <si>
    <t>程村市场孙计留</t>
  </si>
  <si>
    <t>阳西县程村市场</t>
  </si>
  <si>
    <t>XBJ23441721602255102</t>
  </si>
  <si>
    <t>XBJ23441721602255103</t>
  </si>
  <si>
    <t>XBJ23441721602255104</t>
  </si>
  <si>
    <t>XBJ23441721602255105</t>
  </si>
  <si>
    <t>XBJ23441721602255106</t>
  </si>
  <si>
    <t>阳西县程村镇叶发暖菜档</t>
  </si>
  <si>
    <t>阳西县程村镇程村农贸市场内（住所申报）</t>
  </si>
  <si>
    <t>XBJ23441721602255107</t>
  </si>
  <si>
    <t>XBJ23441721602255108</t>
  </si>
  <si>
    <t>XBJ23441721602255109</t>
  </si>
  <si>
    <t>XBJ23441721602255110</t>
  </si>
  <si>
    <t>XBJ23441721602255111</t>
  </si>
  <si>
    <t>程村镇市场陈小英</t>
  </si>
  <si>
    <t>阳西县程村镇市场</t>
  </si>
  <si>
    <t>XBJ23441721602255112</t>
  </si>
  <si>
    <t>XBJ23441721602255113</t>
  </si>
  <si>
    <t>XBJ23441721602255114</t>
  </si>
  <si>
    <t>XBJ23441721602255115</t>
  </si>
  <si>
    <t>XBJ23441721602255116</t>
  </si>
  <si>
    <t>程村镇市场袁秀莲</t>
  </si>
  <si>
    <t>阳西县程村镇</t>
  </si>
  <si>
    <t>XBJ23441721602255117</t>
  </si>
  <si>
    <t>XBJ23441721602255118</t>
  </si>
  <si>
    <t>XBJ23441721602255119</t>
  </si>
  <si>
    <t>XBJ23441721602255120</t>
  </si>
  <si>
    <t>XBJ23441721602255285</t>
  </si>
  <si>
    <t>2023-08-11</t>
  </si>
  <si>
    <t>阳西县程村镇刘应銮蔬菜档</t>
  </si>
  <si>
    <t>XBJ23441721602255286</t>
  </si>
  <si>
    <t>XBJ23441721602255287</t>
  </si>
  <si>
    <t>XBJ23441721602255288</t>
  </si>
  <si>
    <t>XBJ23441721602255289</t>
  </si>
  <si>
    <t>XBJ23441721602255290</t>
  </si>
  <si>
    <t>春芥菜</t>
  </si>
  <si>
    <t>程村镇叶伙球</t>
  </si>
  <si>
    <t>XBJ23441721602255291</t>
  </si>
  <si>
    <t>XBJ23441721602255292</t>
  </si>
  <si>
    <t>XBJ23441721602255293</t>
  </si>
  <si>
    <t>XBJ23441721602255294</t>
  </si>
  <si>
    <t>XBJ23441721602255295</t>
  </si>
  <si>
    <t>程村镇市场张瑞红</t>
  </si>
  <si>
    <t>阳西县程村镇程村市场</t>
  </si>
  <si>
    <t>XBJ23441721602255296</t>
  </si>
  <si>
    <t>XBJ23441721602255297</t>
  </si>
  <si>
    <t>XBJ23441721602255298</t>
  </si>
  <si>
    <t>XBJ23441721602255299</t>
  </si>
  <si>
    <t>豆类蔬菜</t>
  </si>
  <si>
    <t>豇豆</t>
  </si>
  <si>
    <t>XBJ23441721602257761</t>
  </si>
  <si>
    <t>2023-08-27</t>
  </si>
  <si>
    <t>织篢镇第二市场蔡仁杰</t>
  </si>
  <si>
    <t>阳西县织篢镇第二市场</t>
  </si>
  <si>
    <t>XBJ23441721602257765</t>
  </si>
  <si>
    <t>本地姜</t>
  </si>
  <si>
    <t>2023-08-28</t>
  </si>
  <si>
    <t>XBJ23441721602257807</t>
  </si>
  <si>
    <t>海水基围虾</t>
  </si>
  <si>
    <t>阳西县梁计娇海鲜档</t>
  </si>
  <si>
    <t>阳西县织篢镇安和市场（住所申报）</t>
  </si>
  <si>
    <t>XBJ23441721602257809</t>
  </si>
  <si>
    <t>海水泥猛鱼</t>
  </si>
  <si>
    <t>阳西县柳柳海鲜档</t>
  </si>
  <si>
    <t>芹菜</t>
  </si>
  <si>
    <t>XBJ23441721602257884</t>
  </si>
  <si>
    <t>织篢镇第二市场蔡仁岳</t>
  </si>
  <si>
    <t>XBJ23441721602257885</t>
  </si>
  <si>
    <t>XBJ23441721602257886</t>
  </si>
  <si>
    <t>XBJ23441721602257950</t>
  </si>
  <si>
    <t>2023-08-29</t>
  </si>
  <si>
    <t>阳西县湛记蔬菜档</t>
  </si>
  <si>
    <t>XBJ23441721602257951</t>
  </si>
  <si>
    <t>XBJ23441721602257952</t>
  </si>
  <si>
    <t>XBJ23441721602257953</t>
  </si>
  <si>
    <t>XBJ23441721602257954</t>
  </si>
  <si>
    <t>贝类</t>
  </si>
  <si>
    <t>XBJ23441721602258022</t>
  </si>
  <si>
    <t>猪肚螺</t>
  </si>
  <si>
    <t>阳西县造记贝壳水产批发部</t>
  </si>
  <si>
    <t>XBJ23441721602258023</t>
  </si>
  <si>
    <t>雪仔螺</t>
  </si>
  <si>
    <t>XBJ23441721602258025</t>
  </si>
  <si>
    <t>阳西县陶正珍鲜鱼档</t>
  </si>
  <si>
    <t>XBJ23441721602258026</t>
  </si>
  <si>
    <t>赤口螺</t>
  </si>
  <si>
    <t>XBJ23441721602258113</t>
  </si>
  <si>
    <t>青龙（龙虾）</t>
  </si>
  <si>
    <t>阳西县飞燕水产店</t>
  </si>
  <si>
    <t>阳西县新城十一区赤岭街福永市场鲜鱼档70号</t>
  </si>
  <si>
    <t>XBJ23441721602258648ZX</t>
  </si>
  <si>
    <t>台山越香米（大米）</t>
  </si>
  <si>
    <t>阳西县福达幼儿园</t>
  </si>
  <si>
    <t>广东省阳江市阳西县滨江北路1号</t>
  </si>
  <si>
    <t>XBJ23441721602258649ZX</t>
  </si>
  <si>
    <t>大碗面（非油炸风干面饼）</t>
  </si>
  <si>
    <t>计量销售</t>
  </si>
  <si>
    <t>蜀香贡品及图形商标</t>
  </si>
  <si>
    <t>鹤山市宏健食品有限公司</t>
  </si>
  <si>
    <t>鹤山市龙口镇北环路5号之五（自编号01）</t>
  </si>
  <si>
    <t>XBJ23441721602258651ZX</t>
  </si>
  <si>
    <t>5L/瓶</t>
  </si>
  <si>
    <t>漠阳花及图形商标</t>
  </si>
  <si>
    <t>广东省阳江市高新区福冈工业园高新二路西2号</t>
  </si>
  <si>
    <t>食盐</t>
  </si>
  <si>
    <t>低钠食用盐</t>
  </si>
  <si>
    <t>XBJ23441721602258735ZX</t>
  </si>
  <si>
    <t>加碘低钠盐（食用盐）</t>
  </si>
  <si>
    <t>250克/包</t>
  </si>
  <si>
    <t>粤盐+图案</t>
  </si>
  <si>
    <t>阳西县智星幼儿园</t>
  </si>
  <si>
    <t>广东省阳江市阳西县二十三区环东路11号</t>
  </si>
  <si>
    <t>广东省盐业集团江门有限公司</t>
  </si>
  <si>
    <t>广东省佛山市高明区荷城街道兴创路28号</t>
  </si>
  <si>
    <t>XBJ23441721602258736ZX</t>
  </si>
  <si>
    <t>恒佳利</t>
  </si>
  <si>
    <t>茂名市电白区恒威米业有限公司</t>
  </si>
  <si>
    <t>茂名市电白区岭门镇河头新桥头</t>
  </si>
  <si>
    <t>XBJ23441721602258787ZX</t>
  </si>
  <si>
    <t>苏香软米（大米）</t>
  </si>
  <si>
    <t>苏丰年</t>
  </si>
  <si>
    <t>阳西县上洋镇精英幼儿园</t>
  </si>
  <si>
    <t>广东省阳江市阳西县上洋镇建设北路金洋酒吧后面</t>
  </si>
  <si>
    <t>江苏六个宝贝农业科技发展有限公司</t>
  </si>
  <si>
    <t>江苏省徐州经济技术开发区徐庄镇金井村7组</t>
  </si>
  <si>
    <t>XBJ23441721602258836ZX</t>
  </si>
  <si>
    <t>皇家粮仓+图形</t>
  </si>
  <si>
    <t>阳西县昱华幼儿园</t>
  </si>
  <si>
    <t>阳西县建设路18号</t>
  </si>
  <si>
    <t>中粮（江西）米业有限公司</t>
  </si>
  <si>
    <t>江西省南昌市进贤县温圳镇</t>
  </si>
  <si>
    <t>XBJ23441721602258837ZX</t>
  </si>
  <si>
    <t>加碘海水自然盐（日晒盐）</t>
  </si>
  <si>
    <t>粤盐及图形商标</t>
  </si>
  <si>
    <t>天津长芦汉沽盐场有限责任公司</t>
  </si>
  <si>
    <t>天津市滨海新区汉沽汉南支线4598号-1号</t>
  </si>
  <si>
    <t>XBJ23441721602258838ZX</t>
  </si>
  <si>
    <t>大碗面（非油炸）</t>
  </si>
  <si>
    <t>4kg/箱</t>
  </si>
  <si>
    <t>金鼎及图形商标</t>
  </si>
  <si>
    <t>湛江市坡头区诚缘米面制品厂</t>
  </si>
  <si>
    <t>湛江市坡头区龙头镇解放南路27号</t>
  </si>
  <si>
    <t>XBJ23441721602258888ZX</t>
  </si>
  <si>
    <t>长粒香米</t>
  </si>
  <si>
    <t>佳乐源及图形商标</t>
  </si>
  <si>
    <t>阳西县鸿星礼仪幼儿园</t>
  </si>
  <si>
    <t>广东省阳江市阳西县明珠商贸街8号</t>
  </si>
  <si>
    <t>寿县金源米业有限责任公司</t>
  </si>
  <si>
    <t>寿县众兴镇新店街道</t>
  </si>
  <si>
    <t>XBJ23441721602258889ZX</t>
  </si>
  <si>
    <t>蜀香贡品+图形</t>
  </si>
  <si>
    <t>XBJ23441721602258890ZX</t>
  </si>
  <si>
    <t>海水天然盐（食用盐）</t>
  </si>
  <si>
    <t>400克/包</t>
  </si>
  <si>
    <t>一溜鲜+图形商标</t>
  </si>
  <si>
    <t>唐山市丰南区第一盐场有限公司</t>
  </si>
  <si>
    <t>河北省唐山市丰南区黑沿子镇</t>
  </si>
  <si>
    <t>XBJ23441721602258950ZX</t>
  </si>
  <si>
    <t>图形+禾力源</t>
  </si>
  <si>
    <t>阳西县东升幼儿园</t>
  </si>
  <si>
    <t>阳西县新城生态型民营科技工业园G17-01号地</t>
  </si>
  <si>
    <t>沈阳金康米业有限公司</t>
  </si>
  <si>
    <t>辽宁省新民市法哈牛镇李家套村</t>
  </si>
  <si>
    <t>XBJ23441721602258951ZX</t>
  </si>
  <si>
    <t>禾运上选长粒香（大米）</t>
  </si>
  <si>
    <t>广水市翔瑞粮贸有限公司</t>
  </si>
  <si>
    <t>湖北省随州市广水市长岭镇徐寨村五组</t>
  </si>
  <si>
    <t>XBJ23441721602258998ZX</t>
  </si>
  <si>
    <t>阳西县第二中学</t>
  </si>
  <si>
    <t>阳西县城桥平东路38号</t>
  </si>
  <si>
    <t>XBJ23441721602258999ZX</t>
  </si>
  <si>
    <t>XBJ23441721602259000ZX</t>
  </si>
  <si>
    <t>西椰（结球甘蓝）</t>
  </si>
  <si>
    <t>XBJ23441721602259001ZX</t>
  </si>
  <si>
    <t>通菜</t>
  </si>
  <si>
    <t>XBJ23441721602259002ZX</t>
  </si>
  <si>
    <t>葛</t>
  </si>
  <si>
    <t>XBJ23441721602259003ZX</t>
  </si>
  <si>
    <t>葛薯</t>
  </si>
  <si>
    <t>XBJ23441721602259117ZX</t>
  </si>
  <si>
    <t>鼠牙香粘米</t>
  </si>
  <si>
    <t>君盾及图形商标</t>
  </si>
  <si>
    <t>阳西县乐贝尔幼儿园</t>
  </si>
  <si>
    <t>阳西县县城向阳路105号</t>
  </si>
  <si>
    <t>枣阳市军盾米业有限公司</t>
  </si>
  <si>
    <t>湖北省枣阳市吴店镇凉水村五组</t>
  </si>
  <si>
    <t>XBJ23441721602259118ZX</t>
  </si>
  <si>
    <t>大碗面（饼形面条）</t>
  </si>
  <si>
    <t>4千克/箱</t>
  </si>
  <si>
    <t>添添见及字母商标</t>
  </si>
  <si>
    <t>东莞市添添见面业有限公司</t>
  </si>
  <si>
    <t>广东省东莞市高埗镇三塘中路3号2号楼</t>
  </si>
  <si>
    <t>XBJ23441721602259119ZX</t>
  </si>
  <si>
    <t>江苏金桥制盐有限公司</t>
  </si>
  <si>
    <t>江苏省连云港市连云区板桥工业园区云港路9号</t>
  </si>
  <si>
    <t>XBJ23441721602259201ZX</t>
  </si>
  <si>
    <t>福掌柜</t>
  </si>
  <si>
    <t>2023-07-28</t>
  </si>
  <si>
    <t>阳西县第一中学附属实验学校</t>
  </si>
  <si>
    <t>阳西县宋康路200号</t>
  </si>
  <si>
    <t>你点我检，校园专项</t>
  </si>
  <si>
    <t>XBJ23441721602259202ZX</t>
  </si>
  <si>
    <t>皇家粮仓及图形商标</t>
  </si>
  <si>
    <t>2023-07-29</t>
  </si>
  <si>
    <t>中粮（东莞）粮油工业有限公司</t>
  </si>
  <si>
    <t>广东省东莞市麻涌镇新沙公园路11号</t>
  </si>
  <si>
    <t>XBJ23441721602259203ZX</t>
  </si>
  <si>
    <t>2023-09-07</t>
  </si>
  <si>
    <t>阳西县山海畜禽屠宰有限公司</t>
  </si>
  <si>
    <t>XBJ23441721602259204ZX</t>
  </si>
  <si>
    <t>XBJ23441721602259225ZX</t>
  </si>
  <si>
    <t>精麦廊大碗面（非油炸风干面饼）</t>
  </si>
  <si>
    <t>精麦廊及图案</t>
  </si>
  <si>
    <t>2023-07-30</t>
  </si>
  <si>
    <t>岑溪市麦味园米面制品有限公司</t>
  </si>
  <si>
    <t>岑溪市玉梧大道紫坭工业区</t>
  </si>
  <si>
    <t>XBJ23441721602259261ZX</t>
  </si>
  <si>
    <t>20升/瓶</t>
  </si>
  <si>
    <t>阳西县第一中学</t>
  </si>
  <si>
    <t>阳西县新228国道西侧、大垌山路南侧DH-01-01</t>
  </si>
  <si>
    <t>XBJ23441721602259262ZX</t>
  </si>
  <si>
    <t>玉福稻香（大米）</t>
  </si>
  <si>
    <t>玉福稻香</t>
  </si>
  <si>
    <t>2023-06-24</t>
  </si>
  <si>
    <t>钟祥市长寿长丰米业有限公司</t>
  </si>
  <si>
    <t>湖北省钟祥市长寿镇工业开发区</t>
  </si>
  <si>
    <t>XBJ23441721602259263ZX</t>
  </si>
  <si>
    <t>阳江市公用肉类食品有限公司</t>
  </si>
  <si>
    <t>XBJ23441721602259264ZX</t>
  </si>
  <si>
    <t>淀粉及淀粉制品</t>
  </si>
  <si>
    <t>淀粉制品</t>
  </si>
  <si>
    <t>粉丝粉条</t>
  </si>
  <si>
    <t>XBJ23441721602259273ZX</t>
  </si>
  <si>
    <t>东霸粉丝</t>
  </si>
  <si>
    <t>4.5千克/袋</t>
  </si>
  <si>
    <t>东霸字母图形</t>
  </si>
  <si>
    <t>赣州宝兴米业有限公司</t>
  </si>
  <si>
    <t>江西省赣州市赣县区赣州高新技术产业开发区创新大道11号</t>
  </si>
  <si>
    <t>XBJ23441721602259305ZX</t>
  </si>
  <si>
    <t>海水三牙鱼</t>
  </si>
  <si>
    <t>阳西县秋霞海鲜档</t>
  </si>
  <si>
    <t>XBJ23441721602259306ZX</t>
  </si>
  <si>
    <t>海水青鲳鱼</t>
  </si>
  <si>
    <t>XBJ23441721602259312ZX</t>
  </si>
  <si>
    <t>阳西县菜佰优生活超市</t>
  </si>
  <si>
    <t>阳江市阳西县县城西湖北路188号永光·鸿光花园4幢A20号商铺一、二楼</t>
  </si>
  <si>
    <t>XBJ23441721602259313ZX</t>
  </si>
  <si>
    <t>2023-09-06</t>
  </si>
  <si>
    <t>XBJ23441721602259314ZX</t>
  </si>
  <si>
    <t>平包菜（结球甘蓝）</t>
  </si>
  <si>
    <t>XBJ23441721602261261ZX</t>
  </si>
  <si>
    <t>白燕米（大米）</t>
  </si>
  <si>
    <t>长球牌及图形商标</t>
  </si>
  <si>
    <t>2023-08-23</t>
  </si>
  <si>
    <t>阳西县儒洞镇童乐幼儿园</t>
  </si>
  <si>
    <t>儒洞镇人民中路13号之一</t>
  </si>
  <si>
    <t>校园专项</t>
  </si>
  <si>
    <t>XBJ23441721602261292ZX</t>
  </si>
  <si>
    <t>江苏米</t>
  </si>
  <si>
    <t>阳西县儒洞镇名生幼儿园</t>
  </si>
  <si>
    <t>广东省阳江市阳西县儒洞镇立新街3号</t>
  </si>
  <si>
    <t>徐州市贾汪宏发精米厂</t>
  </si>
  <si>
    <t>徐州市贾汪区塔山镇王台村</t>
  </si>
  <si>
    <t>XBJ23441721602261293ZX</t>
  </si>
  <si>
    <t>2022-09-28</t>
  </si>
  <si>
    <t>XBJ23441721602261329ZX</t>
  </si>
  <si>
    <t>精制食用盐（加碘）</t>
  </si>
  <si>
    <t>400g/包</t>
  </si>
  <si>
    <t>琅琊山及图形商标</t>
  </si>
  <si>
    <t>2023-02-07</t>
  </si>
  <si>
    <t>阳西县儒洞镇新世纪幼儿园</t>
  </si>
  <si>
    <t>广东省阳江市阳西县儒洞镇寿场村</t>
  </si>
  <si>
    <t>中盐东兴云梦制盐有限公司</t>
  </si>
  <si>
    <t>湖北省云梦县南环路100号</t>
  </si>
  <si>
    <t>XBJ23441721602261335ZX</t>
  </si>
  <si>
    <t>加碘精制盐（食用盐）</t>
  </si>
  <si>
    <t>2023-08-05</t>
  </si>
  <si>
    <t>阳西县寿场学校</t>
  </si>
  <si>
    <t>阳西县儒洞镇寿场村</t>
  </si>
  <si>
    <t>广盐（佛山）供应链有限公司</t>
  </si>
  <si>
    <t>XBJ23441721602261399ZX</t>
  </si>
  <si>
    <t>黄花粘软米</t>
  </si>
  <si>
    <t>阳西县塘口初级中学</t>
  </si>
  <si>
    <t>阳西县塘口镇塘北路189号</t>
  </si>
  <si>
    <t>荆门市东宝区石桥驿镇池居委会永圣路</t>
  </si>
  <si>
    <t>XBJ23441721602261466ZX</t>
  </si>
  <si>
    <t>京仁香米</t>
  </si>
  <si>
    <t>京仁及图形商标</t>
  </si>
  <si>
    <t>2023-09-02</t>
  </si>
  <si>
    <t>阳西县塘口镇中心小学</t>
  </si>
  <si>
    <t>阳西县塘口镇北环街4号</t>
  </si>
  <si>
    <t>湖北京仁米业有限公司</t>
  </si>
  <si>
    <t>武汉市江夏区大桥新区环岭路19号</t>
  </si>
  <si>
    <t>XBJ23441721602261467ZX</t>
  </si>
  <si>
    <t>味极生抽酱油（酿造酱油）</t>
  </si>
  <si>
    <t>常润及图形商标</t>
  </si>
  <si>
    <t>2023-03-25</t>
  </si>
  <si>
    <t>XBJ23441721602261553ZX</t>
  </si>
  <si>
    <t>龙池桥</t>
  </si>
  <si>
    <t>2023-08-17</t>
  </si>
  <si>
    <t>阳西县溪头镇中心小学附属幼儿园</t>
  </si>
  <si>
    <t>阳西县溪头镇西堤街37号</t>
  </si>
  <si>
    <t>XBJ23441721602261686ZX</t>
  </si>
  <si>
    <t>欢宴丝苗米</t>
  </si>
  <si>
    <t>阳西县丹江幼儿园</t>
  </si>
  <si>
    <t>阳西县旧城区改造（三旧项目）地块编号XY-D-04B地块</t>
  </si>
  <si>
    <t>益海嘉里（南昌）粮油食品有限公司</t>
  </si>
  <si>
    <t>江西省南昌市南昌县南新乡</t>
  </si>
  <si>
    <t>XBJ23441721602261725ZX</t>
  </si>
  <si>
    <t>优选珍珠米（粳米）</t>
  </si>
  <si>
    <t>2023-08-06</t>
  </si>
  <si>
    <t>阳西县恒隆金湖湾幼儿园</t>
  </si>
  <si>
    <t>阳西县城二十二区湖景路9号金湖湾商住小区二期3#D9-D10号房</t>
  </si>
  <si>
    <t>益海嘉里（合肥）粮油工业有限公司</t>
  </si>
  <si>
    <t>安徽省合肥市庐江县同大镇业兴路1号</t>
  </si>
  <si>
    <t>XBJ23441721602261815ZX</t>
  </si>
  <si>
    <t>龙仙桥香米</t>
  </si>
  <si>
    <t>荆天利及图形商标</t>
  </si>
  <si>
    <t>2023-07-15</t>
  </si>
  <si>
    <t>阳西县小牛津幼儿园</t>
  </si>
  <si>
    <t>阳西县城富和凤凰城26号</t>
  </si>
  <si>
    <t>湖北天鹏米业有限公司</t>
  </si>
  <si>
    <t>沙洋后港荆玻大道18号</t>
  </si>
  <si>
    <t>XBJ23441721602261835ZX</t>
  </si>
  <si>
    <t>大米（籼米）</t>
  </si>
  <si>
    <t>翟双龙</t>
  </si>
  <si>
    <t>阳西县文徽东湖幼儿园</t>
  </si>
  <si>
    <t>阳西县城明星花园M76号</t>
  </si>
  <si>
    <t>枣阳市双龙米业有限公司</t>
  </si>
  <si>
    <t>湖北省襄阳市枣阳市鹿头吉河南街</t>
  </si>
  <si>
    <t>XBJ23441721602261839ZX</t>
  </si>
  <si>
    <t>2023-08-14</t>
  </si>
  <si>
    <t>阳西县新苗幼儿园</t>
  </si>
  <si>
    <t>广东省阳江市阳西县八区广场东路76号</t>
  </si>
  <si>
    <t>XBJ23441721602261846ZX</t>
  </si>
  <si>
    <t>籼优米</t>
  </si>
  <si>
    <t>2023-08-24</t>
  </si>
  <si>
    <t>阳西县鸿星幼儿园</t>
  </si>
  <si>
    <t>阳西县教育南路29号</t>
  </si>
  <si>
    <t>XBJ23441721602261890ZX</t>
  </si>
  <si>
    <t>2023-10-07</t>
  </si>
  <si>
    <t>阳西县德恒幼儿园</t>
  </si>
  <si>
    <t>广东省阳江市阳西县城桥平一路2号</t>
  </si>
  <si>
    <t>XBJ23441721602261891ZX</t>
  </si>
  <si>
    <t>餐盘</t>
  </si>
  <si>
    <t>XBJ23441721602261892ZX</t>
  </si>
  <si>
    <t>儿僮榨菜</t>
  </si>
  <si>
    <t>108克/袋</t>
  </si>
  <si>
    <t>好阳帆牌</t>
  </si>
  <si>
    <t>2023-06-15</t>
  </si>
  <si>
    <t>余姚市慧淼酱菜制品厂</t>
  </si>
  <si>
    <t>浙江省余姚市小曹娥镇镇海村</t>
  </si>
  <si>
    <t>XBJ23441721602261924ZX</t>
  </si>
  <si>
    <t>阳西县京学附属幼儿园</t>
  </si>
  <si>
    <t>阳西县凯旋小区</t>
  </si>
  <si>
    <t>XBJ23441721602261925ZX</t>
  </si>
  <si>
    <t>XBJ23441721602261926ZX</t>
  </si>
  <si>
    <t>加碘精制盐</t>
  </si>
  <si>
    <t>2.5千克/包</t>
  </si>
  <si>
    <t>雪天+图案</t>
  </si>
  <si>
    <t>2022-12-07</t>
  </si>
  <si>
    <t>湖南省湘衡盐化有限责任公司</t>
  </si>
  <si>
    <t>湖南省衡阳市珠晖区茶山坳镇盐矿新村</t>
  </si>
  <si>
    <t>XBJ23441721602261927ZX</t>
  </si>
  <si>
    <t>纯牛奶</t>
  </si>
  <si>
    <t>伊利及图形商标</t>
  </si>
  <si>
    <t>2023-07-23</t>
  </si>
  <si>
    <t>咸阳伊利乳业有限责任公司</t>
  </si>
  <si>
    <t>陕西省咸阳市三原县城关镇龙北村</t>
  </si>
  <si>
    <t>XBJ23441721602261948ZX</t>
  </si>
  <si>
    <t>阳西县奋兴幼儿园</t>
  </si>
  <si>
    <t>阳西县河西片区、大洞山南侧、高垌河西侧用地DG-01-01A1地块</t>
  </si>
  <si>
    <t>XBJ23441721602266899ZX</t>
  </si>
  <si>
    <t>金裕福香米</t>
  </si>
  <si>
    <t>2023-10-15</t>
  </si>
  <si>
    <t>阳西县花地幼儿园</t>
  </si>
  <si>
    <t>阳西县县城十五区</t>
  </si>
  <si>
    <t>固始县顺兴粮油有限责任公司</t>
  </si>
  <si>
    <t>固始县草庙街道</t>
  </si>
  <si>
    <t>XBJ24441721596130116GZ</t>
  </si>
  <si>
    <t>花纹碗</t>
  </si>
  <si>
    <t>阳西老陕家面馆</t>
  </si>
  <si>
    <t>阳西县城人民北路耀宝凯旋豪庭商住小区二期商场五楼502号</t>
  </si>
  <si>
    <t>XBJ24441721596130117GZ</t>
  </si>
  <si>
    <t>白碗</t>
  </si>
  <si>
    <t>XJC23441721596155805</t>
  </si>
  <si>
    <t>五常大米</t>
  </si>
  <si>
    <t>福花+图形</t>
  </si>
  <si>
    <t xml:space="preserve">2023-06-10
</t>
  </si>
  <si>
    <t>鲁花五常市米业有限公司</t>
  </si>
  <si>
    <t>五常市杜家镇半截河子村</t>
  </si>
  <si>
    <t>XJC23441721596155806</t>
  </si>
  <si>
    <t>鄱湖香软大米</t>
  </si>
  <si>
    <t xml:space="preserve">2023-05-24
</t>
  </si>
  <si>
    <t>山东鲁花（万年）米业有限公司</t>
  </si>
  <si>
    <t>江西省上饶市万年县高新技术产业区丰收工业园姚西路以东</t>
  </si>
  <si>
    <t>XJC23441721596155950</t>
  </si>
  <si>
    <t>珍香丝苗米—五星（大米）</t>
  </si>
  <si>
    <t>5千克/包</t>
  </si>
  <si>
    <t>珍香+图形</t>
  </si>
  <si>
    <t>台山市国有粮食集团有限公司珍香大米加工厂</t>
  </si>
  <si>
    <t>广东省江门市台山市端芬镇中粮路18号</t>
  </si>
  <si>
    <t>XJC23441721596155951</t>
  </si>
  <si>
    <t>珍香丝苗米—四星（大米）</t>
  </si>
  <si>
    <t xml:space="preserve">2023-06-29
</t>
  </si>
  <si>
    <t>XJC23441721596155952</t>
  </si>
  <si>
    <t>珍香丝苗米—三星（大米）</t>
  </si>
  <si>
    <t>XJC23441721596156129</t>
  </si>
  <si>
    <t>“珍香”丝苗米-一星（大米）</t>
  </si>
  <si>
    <t>蔬菜制品(自制)</t>
  </si>
  <si>
    <t>酱腌菜(自制)</t>
  </si>
  <si>
    <t>XJC23441721596158955</t>
  </si>
  <si>
    <t>酸豆角</t>
  </si>
  <si>
    <t>阳西县儒洞镇螺满天下螺蛳粉店</t>
  </si>
  <si>
    <t>阳西县儒洞镇人民中路124号</t>
  </si>
  <si>
    <t>XJC23441721596161321ZX</t>
  </si>
  <si>
    <t>爆浆麻糬（芒果味）</t>
  </si>
  <si>
    <t>120g/包</t>
  </si>
  <si>
    <t>食滋源+图形</t>
  </si>
  <si>
    <t>东莞市食滋源食品有限公司</t>
  </si>
  <si>
    <t>广东省东莞市茶山镇鲤鱼山工业路9号</t>
  </si>
  <si>
    <t>XJC23441721596161322ZX</t>
  </si>
  <si>
    <t>菓子町园道-千层酥饼（香芋味）</t>
  </si>
  <si>
    <t>250克/盒</t>
  </si>
  <si>
    <t>菓子町園道+图形</t>
  </si>
  <si>
    <t>东莞市粤酥园食品有限公司</t>
  </si>
  <si>
    <t>广东省东莞市桥头镇屋厦村桥头桥东路北二街31号1栋301室</t>
  </si>
  <si>
    <t>XJC23441721596161323ZX</t>
  </si>
  <si>
    <t>菓子町园道-千层酥饼（绿豆味）</t>
  </si>
  <si>
    <t>XJC23441721596161324ZX</t>
  </si>
  <si>
    <t>平江干子味(调味面制品)</t>
  </si>
  <si>
    <t>102克/袋</t>
  </si>
  <si>
    <t>吴婷＋图形</t>
  </si>
  <si>
    <t>平江县福祥食品有限公司</t>
  </si>
  <si>
    <t>湖南省岳阳市平江县龙门镇福和村</t>
  </si>
  <si>
    <t>XJC23441721596161325ZX</t>
  </si>
  <si>
    <t>泡椒味臭干子（调味面制品）</t>
  </si>
  <si>
    <t>112克/袋</t>
  </si>
  <si>
    <t>思乡味+图形</t>
  </si>
  <si>
    <t xml:space="preserve">2023-09-03
</t>
  </si>
  <si>
    <t>平江县长寿镇楼前村条理组</t>
  </si>
  <si>
    <t>XJC23441721596161488ZX</t>
  </si>
  <si>
    <t>龙口粉丝</t>
  </si>
  <si>
    <t>400g/袋</t>
  </si>
  <si>
    <t>双塔+图形</t>
  </si>
  <si>
    <t xml:space="preserve">2022-03-10
</t>
  </si>
  <si>
    <t>烟台双塔食品股份有限公司</t>
  </si>
  <si>
    <t>山东省招远金岭镇寨里</t>
  </si>
  <si>
    <t>XJC23441721596161489ZX</t>
  </si>
  <si>
    <t>金龙鱼黄金比例食用植物调和油</t>
  </si>
  <si>
    <t>700毫升/瓶</t>
  </si>
  <si>
    <t xml:space="preserve">2023-05-09
</t>
  </si>
  <si>
    <t>XJC23441721596161490ZX</t>
  </si>
  <si>
    <t>葱葱排骨味苏打饼干</t>
  </si>
  <si>
    <t>永得利+图形</t>
  </si>
  <si>
    <t>福建永得利食品有限公司</t>
  </si>
  <si>
    <t>福建省漳州台商投资区角美镇内丁农场内丁179号</t>
  </si>
  <si>
    <t>XJC23441721596161491ZX</t>
  </si>
  <si>
    <t>法式薄饼香蕉味</t>
  </si>
  <si>
    <t>XJC23441721596161610ZX</t>
  </si>
  <si>
    <t>160克/包</t>
  </si>
  <si>
    <t>凤塔+图形</t>
  </si>
  <si>
    <t xml:space="preserve">2023-04-15
</t>
  </si>
  <si>
    <t>招远玉塔粉丝有限公司</t>
  </si>
  <si>
    <t>山东省烟台市招远市金岭镇南截村南</t>
  </si>
  <si>
    <t>XJC23441721596161719ZX</t>
  </si>
  <si>
    <t>三文治饼干（奶油味）</t>
  </si>
  <si>
    <t>今樂GoodTop+图形</t>
  </si>
  <si>
    <t>浙江美克美芙食品有限公司</t>
  </si>
  <si>
    <t>浙江省绍兴市诸暨市山下湖镇诸山路27号</t>
  </si>
  <si>
    <t>XJC23441721596161720ZX</t>
  </si>
  <si>
    <t>芝士咸蛋黄饼干</t>
  </si>
  <si>
    <t>雷布特+图形</t>
  </si>
  <si>
    <t>雷布特（福建）食品有限公司</t>
  </si>
  <si>
    <t>福建省漳州市龙海区榜山镇平江路3号</t>
  </si>
  <si>
    <t>XJC23441721596161818ZX</t>
  </si>
  <si>
    <t>厨中香食用植物调和油</t>
  </si>
  <si>
    <t>图形+厨中香</t>
  </si>
  <si>
    <t>XJC23441721596161825ZX</t>
  </si>
  <si>
    <t>红薯粉条</t>
  </si>
  <si>
    <t>益昌+图形</t>
  </si>
  <si>
    <t>绵阳市安州区益昌粉丝厂</t>
  </si>
  <si>
    <t>四川省绵阳市安州区花荄镇兴隆村二组</t>
  </si>
  <si>
    <t>XJC23441721596161826ZX</t>
  </si>
  <si>
    <t>黑糖奶芙糕（黑糖味沙琪玛）</t>
  </si>
  <si>
    <t>喵小新</t>
  </si>
  <si>
    <t xml:space="preserve">2023-04-13
</t>
  </si>
  <si>
    <t>山东汇宝食品有限公司</t>
  </si>
  <si>
    <t>山东省日照市莒县果庄镇驻地雪山路118号</t>
  </si>
  <si>
    <t>XJC23441721596161827ZX</t>
  </si>
  <si>
    <t>鲜蛋奶芙糕（蛋香味沙琪玛）</t>
  </si>
  <si>
    <t>XJC23441721596161831ZX</t>
  </si>
  <si>
    <t>爽口酸辣粉</t>
  </si>
  <si>
    <t xml:space="preserve">2023-07-06
</t>
  </si>
  <si>
    <t>发酵乳</t>
  </si>
  <si>
    <t>XJC23441721596161887ZX</t>
  </si>
  <si>
    <t>广式0蔗糖风味发酵乳</t>
  </si>
  <si>
    <t>185克/瓶</t>
  </si>
  <si>
    <t xml:space="preserve">2023-09-22
</t>
  </si>
  <si>
    <t>阳西县新活力兴华乳品店</t>
  </si>
  <si>
    <t>阳西县兴华路123号</t>
  </si>
  <si>
    <t>广州风行乳业股份有限公司</t>
  </si>
  <si>
    <t>广州市天河区沙太南路342号</t>
  </si>
  <si>
    <t>XJC23441721596161888ZX</t>
  </si>
  <si>
    <t>广式风味发酵乳</t>
  </si>
  <si>
    <t>190克/瓶</t>
  </si>
  <si>
    <t xml:space="preserve">2023-09-23
</t>
  </si>
  <si>
    <t>其他乳制品(炼乳、奶油、干酪、固态成型产品)</t>
  </si>
  <si>
    <t>干酪(奶酪)、再制干酪</t>
  </si>
  <si>
    <t>XJC23441721596161889ZX</t>
  </si>
  <si>
    <t>儿童奶酪棒燕麦黄桃味</t>
  </si>
  <si>
    <t>95克（5支）/包</t>
  </si>
  <si>
    <t>伊利+图形</t>
  </si>
  <si>
    <t>天津伊利乳品有限责任公司</t>
  </si>
  <si>
    <t>天津新技术产业园区武清开发区泉达路16号</t>
  </si>
  <si>
    <t>XJC23441721596162105ZX</t>
  </si>
  <si>
    <t>台式红豆饼</t>
  </si>
  <si>
    <t>380克/包</t>
  </si>
  <si>
    <t>沈阳凯盛食品有限公司</t>
  </si>
  <si>
    <t>沈阳市苏家屯区浑河农场二分场</t>
  </si>
  <si>
    <t>XJC23441721596162106ZX</t>
  </si>
  <si>
    <t>台式板栗饼</t>
  </si>
  <si>
    <t>XJC23441721596162333ZX</t>
  </si>
  <si>
    <t>豪士纯蛋糕</t>
  </si>
  <si>
    <t>豪士</t>
  </si>
  <si>
    <t xml:space="preserve">2023-09-21
</t>
  </si>
  <si>
    <t>豪士（福建）食品有限公司</t>
  </si>
  <si>
    <t>福建省漳州市南靖县高新技术产业园</t>
  </si>
  <si>
    <t>XJC23441721596162334ZX</t>
  </si>
  <si>
    <t>白苏打饼干（燕麦味）</t>
  </si>
  <si>
    <t xml:space="preserve">2023-07-08
</t>
  </si>
  <si>
    <t>巧克力及巧克力制品</t>
  </si>
  <si>
    <t>巧克力、巧克力制品、代可可脂巧克力及代可可脂巧克力制品</t>
  </si>
  <si>
    <t>XJC23441721596162338ZX</t>
  </si>
  <si>
    <t>甜蜜巧蘑菇（柠檬味）</t>
  </si>
  <si>
    <t>甜蜜1派+图形</t>
  </si>
  <si>
    <t>佛山市美之味食品有限公司</t>
  </si>
  <si>
    <t>佛山市南海区狮山镇罗村孝贤路2号2栋首层之二</t>
  </si>
  <si>
    <t>XJC23441721596162339ZX</t>
  </si>
  <si>
    <t>甜蜜巧蘑菇（巧克力味）</t>
  </si>
  <si>
    <t>XJC23441721596162500ZX</t>
  </si>
  <si>
    <t>酥饼（绿豆味）</t>
  </si>
  <si>
    <t>国峰+图形</t>
  </si>
  <si>
    <t xml:space="preserve">2023-08-06
</t>
  </si>
  <si>
    <t>惠州信远峰食品有限公司</t>
  </si>
  <si>
    <t>惠州市博罗县泰美镇板桥工业区二期厂房D栋二楼</t>
  </si>
  <si>
    <t>XJC23441721596162501ZX</t>
  </si>
  <si>
    <t>鸡蛋华夫（糕点）</t>
  </si>
  <si>
    <t>本特利+图形</t>
  </si>
  <si>
    <t>晋江佳由食品有限公司</t>
  </si>
  <si>
    <t>泉州市晋江市经济开发区（五里园）中源路11号</t>
  </si>
  <si>
    <t>XJC23441721596162631ZX</t>
  </si>
  <si>
    <t>天天旺鸡精调味料</t>
  </si>
  <si>
    <t>888克/包</t>
  </si>
  <si>
    <t>太太乐+图形</t>
  </si>
  <si>
    <t xml:space="preserve">2022-09-25
</t>
  </si>
  <si>
    <t>上海太太乐福赐特食品有限公司</t>
  </si>
  <si>
    <t>上海市嘉定区博园路899号</t>
  </si>
  <si>
    <t>调制乳</t>
  </si>
  <si>
    <t>XJC23441721596162632ZX</t>
  </si>
  <si>
    <t>（低脂型）无乳糖牛奶</t>
  </si>
  <si>
    <t>220mL/盒</t>
  </si>
  <si>
    <t>舒化+图形</t>
  </si>
  <si>
    <t xml:space="preserve">2023-08-24
</t>
  </si>
  <si>
    <t>宁夏伊利乳业有限责任公司</t>
  </si>
  <si>
    <t>宁夏吴忠市利通区金积工业园区</t>
  </si>
  <si>
    <t>XJC23441721596162633ZX</t>
  </si>
  <si>
    <t>儿童成长牛奶</t>
  </si>
  <si>
    <t>125mL/盒</t>
  </si>
  <si>
    <t>QQ星+图形</t>
  </si>
  <si>
    <t>张北伊利乳业有限责任公司</t>
  </si>
  <si>
    <t>河北省张家口市张北县张北镇新村东、桦皮岭大街西侧</t>
  </si>
  <si>
    <t>XJC23441721596162634ZX</t>
  </si>
  <si>
    <t>草莓味威化饼</t>
  </si>
  <si>
    <t>雅斯顿+图形</t>
  </si>
  <si>
    <t>广东壹通食品有限公司</t>
  </si>
  <si>
    <t>高州市金山开发区金星大道高州好富田皮革制品有限公司厂房A区</t>
  </si>
  <si>
    <t>XJC23441721596162635ZX</t>
  </si>
  <si>
    <t>金汤肥牛面</t>
  </si>
  <si>
    <t>面饼+配料105克×5包/袋</t>
  </si>
  <si>
    <t>XJC23441721596162636ZX</t>
  </si>
  <si>
    <t>老坛酸菜牛肉面</t>
  </si>
  <si>
    <t>面饼+配料117克x5包/袋</t>
  </si>
  <si>
    <t>XJC23441721596162727ZX</t>
  </si>
  <si>
    <t>祥珠+图形</t>
  </si>
  <si>
    <t xml:space="preserve">2022-05-15
</t>
  </si>
  <si>
    <t>招远市祥珠龙口粉丝有限公司</t>
  </si>
  <si>
    <t>招远市张星镇小刘家村</t>
  </si>
  <si>
    <t>XJC23441721596162728ZX</t>
  </si>
  <si>
    <t>辣牛肉汤面</t>
  </si>
  <si>
    <t>面饼+配料111.5克×5包/袋</t>
  </si>
  <si>
    <t>白象+图形</t>
  </si>
  <si>
    <t xml:space="preserve">2023-08-31
</t>
  </si>
  <si>
    <t>白象食品股份有限公司湖南分公司</t>
  </si>
  <si>
    <t>岳阳经济技术开发区工业园王家畈路</t>
  </si>
  <si>
    <t>XJC23441721596162854ZX</t>
  </si>
  <si>
    <t>老婆饼</t>
  </si>
  <si>
    <t>闽丰宏+图形</t>
  </si>
  <si>
    <t>龙岩市尚嘉食品有限公司</t>
  </si>
  <si>
    <t>福建省龙岩市新罗区西陂街道张百土村民园路45号车间五层</t>
  </si>
  <si>
    <t>XJC23441721596162855ZX</t>
  </si>
  <si>
    <t>香葱饼</t>
  </si>
  <si>
    <t>旺利</t>
  </si>
  <si>
    <t>XJC23441721596162878ZX</t>
  </si>
  <si>
    <t>臻浓牛奶</t>
  </si>
  <si>
    <t>兰州伊利乳业有限责任公司</t>
  </si>
  <si>
    <t>甘肃省兰州市红古区花庄镇工农路17-24号</t>
  </si>
  <si>
    <t>XJC23441721596162883ZX</t>
  </si>
  <si>
    <t>高钙低脂奶</t>
  </si>
  <si>
    <t>XJC23441721596162940ZX</t>
  </si>
  <si>
    <t>三文治夹层饼（巧克力味）</t>
  </si>
  <si>
    <t>迪卡乐+图形</t>
  </si>
  <si>
    <t xml:space="preserve">2023-05-06
</t>
  </si>
  <si>
    <t>速冻调理肉制品</t>
  </si>
  <si>
    <t>XJC23441721596163298ZX</t>
  </si>
  <si>
    <t>原味地道肠（速冻调制食品）</t>
  </si>
  <si>
    <t>300克/包</t>
  </si>
  <si>
    <t>佛山市顺德区津津食品有限公司</t>
  </si>
  <si>
    <t>广东省佛山市顺德区均安镇星槎星华二路13号一至四层</t>
  </si>
  <si>
    <t>XJC23441721596163303ZX</t>
  </si>
  <si>
    <t>旺仔牛奶(调制乳)</t>
  </si>
  <si>
    <t>190mL/盒</t>
  </si>
  <si>
    <t>旺仔</t>
  </si>
  <si>
    <t xml:space="preserve">2023-02-22
</t>
  </si>
  <si>
    <t>阳西县新胜佳生活超市</t>
  </si>
  <si>
    <t>阳江市阳西县天宇城邦三区DS101、DS102号商铺</t>
  </si>
  <si>
    <t>广西明旺食品有限公司</t>
  </si>
  <si>
    <t>广西壮族自治区玉林市经济开发区</t>
  </si>
  <si>
    <t>XJC23441721596163304ZX</t>
  </si>
  <si>
    <t>旺仔儿童成长牛奶</t>
  </si>
  <si>
    <t xml:space="preserve">2023-04-03
</t>
  </si>
  <si>
    <t>山东旺旺食品有限公司</t>
  </si>
  <si>
    <t>山东省济南市济阳区济北经济开发区</t>
  </si>
  <si>
    <t>XJC23441721596163305ZX</t>
  </si>
  <si>
    <t>紫米味馅饼</t>
  </si>
  <si>
    <t>旺钱莱</t>
  </si>
  <si>
    <t xml:space="preserve">2023-10-04
</t>
  </si>
  <si>
    <t>广州旺佳源食品有限公司</t>
  </si>
  <si>
    <t>广州市白云区大朗货场东门直街自编11号-1</t>
  </si>
  <si>
    <t>XJC23441721596163306ZX</t>
  </si>
  <si>
    <t>板栗味馅饼</t>
  </si>
  <si>
    <t>XJC23441721596163307ZX</t>
  </si>
  <si>
    <t>克力架饼干（巧克力味）</t>
  </si>
  <si>
    <t>XJC23441721596163372ZX</t>
  </si>
  <si>
    <t>福掌柜食用植物调和油</t>
  </si>
  <si>
    <t>福掌柜+图形</t>
  </si>
  <si>
    <t xml:space="preserve">2023-09-04
</t>
  </si>
  <si>
    <t>XJC23441721596163373ZX</t>
  </si>
  <si>
    <t>新竹米粉</t>
  </si>
  <si>
    <t>益超+图形</t>
  </si>
  <si>
    <t>漳州市阳益食品有限公司</t>
  </si>
  <si>
    <t>漳州市龙文区朝阳工业区</t>
  </si>
  <si>
    <t>谷物碾磨加工品</t>
  </si>
  <si>
    <t>玉米粉(片、渣)</t>
  </si>
  <si>
    <t>XJC23441721596163404ZX</t>
  </si>
  <si>
    <t>玉米粉</t>
  </si>
  <si>
    <t>新良+图形</t>
  </si>
  <si>
    <t>新乡市航宇玉米加工有限公司</t>
  </si>
  <si>
    <t>延津县胙城乡胙城村</t>
  </si>
  <si>
    <t>芝麻油</t>
  </si>
  <si>
    <t>XJC23441721596163405ZX</t>
  </si>
  <si>
    <t>芝麻香油</t>
  </si>
  <si>
    <t>（405毫升+赠80毫升）/瓶</t>
  </si>
  <si>
    <t>内蒙古金格勒食品有限公司</t>
  </si>
  <si>
    <t>内蒙古兴安盟科右中旗百吉纳工业园区</t>
  </si>
  <si>
    <t>XJC23441721596164940</t>
  </si>
  <si>
    <t>酸笋</t>
  </si>
  <si>
    <t>阳西县巷子味美食店</t>
  </si>
  <si>
    <t>阳西县织篢镇兴业路1号粤丰广场A115号</t>
  </si>
  <si>
    <t>XJC23441721596164996</t>
  </si>
  <si>
    <t>红油酸笋</t>
  </si>
  <si>
    <t>2.5kg/包</t>
  </si>
  <si>
    <t>阳西县十四区螺蛳粉店</t>
  </si>
  <si>
    <t>阳西县县城十四区西湖中路19号首层</t>
  </si>
  <si>
    <t>广西英凰食品科技有限责任公司</t>
  </si>
  <si>
    <t>柳州市河西工业园新和路13号</t>
  </si>
  <si>
    <t>XJC23441721596165199</t>
  </si>
  <si>
    <t>1.5kg/包</t>
  </si>
  <si>
    <t>派乐满满</t>
  </si>
  <si>
    <t xml:space="preserve">2023-08-29
</t>
  </si>
  <si>
    <t>广西四知鼎食品科技有限公司</t>
  </si>
  <si>
    <t>广西柳州市鹿寨县鹿寨镇飞鹿大道501号桂中建筑装饰材料物流城B区仓储1-（16-30）</t>
  </si>
  <si>
    <t>XJC23441721596165424</t>
  </si>
  <si>
    <t>阳西县日富粤味鲜餐饮店</t>
  </si>
  <si>
    <t>阳西县中山火炬（阳西）产业转移工业园中阳大道商业街E期3栋105号</t>
  </si>
  <si>
    <t>XJC23441721596165544</t>
  </si>
  <si>
    <t>金田酸菜</t>
  </si>
  <si>
    <t>金田</t>
  </si>
  <si>
    <t>新民市农泰农副产品加工厂</t>
  </si>
  <si>
    <t>辽宁省新民市张家屯乡偏堡子村</t>
  </si>
  <si>
    <t>XJC23441721596165578</t>
  </si>
  <si>
    <t>酸菜</t>
  </si>
  <si>
    <t>阳西县粤湘木桶饭店</t>
  </si>
  <si>
    <t>阳西县县城五区人民大道130号</t>
  </si>
  <si>
    <t>防腐剂混合使用时各自用量占其最大使用量的比例之和(山梨酸+苯甲酸+脱氢乙酸)</t>
  </si>
  <si>
    <t>预制肉制品</t>
  </si>
  <si>
    <t>腌腊肉制品</t>
  </si>
  <si>
    <t>XJC23441721596165587</t>
  </si>
  <si>
    <t>广式腊肠</t>
  </si>
  <si>
    <t>5千克/箱</t>
  </si>
  <si>
    <t>中山市黄圃镇明利肉类制品厂</t>
  </si>
  <si>
    <t>广东省中山市黄圃镇镇一村北头朗土路</t>
  </si>
  <si>
    <t>XJC23441721596165806</t>
  </si>
  <si>
    <t>阳西县嗦螺香美食店</t>
  </si>
  <si>
    <t>阳西县新城十七区D2号之三</t>
  </si>
  <si>
    <t>XJC23441721596165807</t>
  </si>
  <si>
    <t>风味腊肠</t>
  </si>
  <si>
    <t>图形+正然味</t>
  </si>
  <si>
    <t>中山市广兴胜食品有限公司</t>
  </si>
  <si>
    <t>中山市黄圃镇食品工业园健愉路30号之一首层A区、2层、3层</t>
  </si>
  <si>
    <t>XJC23441721596166435</t>
  </si>
  <si>
    <t>风味肠</t>
  </si>
  <si>
    <t>業+图形</t>
  </si>
  <si>
    <t>阳西县观祥快餐店</t>
  </si>
  <si>
    <t>阳西县人民大道111号首层</t>
  </si>
  <si>
    <t>江门市江海区礼乐兴业腊味加工厂</t>
  </si>
  <si>
    <t>江门市礼乐礼义路北头咀</t>
  </si>
  <si>
    <t>XJC23441721596166982</t>
  </si>
  <si>
    <t>5kg/箱</t>
  </si>
  <si>
    <t>龍春鳳</t>
  </si>
  <si>
    <t>阳西县灿哥煲煲香餐饮店</t>
  </si>
  <si>
    <t>阳江市阳西县二十一区富和花园315号</t>
  </si>
  <si>
    <t>江门市江海区森记肉类制品厂</t>
  </si>
  <si>
    <t>广东省江门市江海区礼乐武东工业开发区</t>
  </si>
  <si>
    <t>XJC23441721596168295</t>
  </si>
  <si>
    <t>腊猪肉</t>
  </si>
  <si>
    <t>XJC23441721596168296</t>
  </si>
  <si>
    <t>腊牛肉</t>
  </si>
  <si>
    <t>XJC23441721596168933</t>
  </si>
  <si>
    <t>榨菜（自制）</t>
  </si>
  <si>
    <t>XJC23441721596168971</t>
  </si>
  <si>
    <t>酸萝卜</t>
  </si>
  <si>
    <t>2023-11-19</t>
  </si>
  <si>
    <t>阳西县六记螺蛳粉店</t>
  </si>
  <si>
    <t>广东省阳江市阳西县新城十四区西湖中路24号</t>
  </si>
  <si>
    <t>XJC23441721596168972</t>
  </si>
  <si>
    <t>XJC23441721602261262ZX</t>
  </si>
  <si>
    <t>新竹粉丝</t>
  </si>
  <si>
    <t>穗燕牌+图形商标</t>
  </si>
  <si>
    <t>广东东莞市道滘宏兴米面制品厂</t>
  </si>
  <si>
    <t>东莞市道滘镇大鱼沙工业区</t>
  </si>
  <si>
    <t>XJC23441721602261330ZX</t>
  </si>
  <si>
    <t>1.8升/瓶</t>
  </si>
  <si>
    <t>2023-02-14</t>
  </si>
  <si>
    <t>南海油脂工业(赤湾)有限公司</t>
  </si>
  <si>
    <t>豆芽</t>
  </si>
  <si>
    <t>XJC23441721602261437ZX</t>
  </si>
  <si>
    <t>黄豆芽</t>
  </si>
  <si>
    <t>2023-09-26</t>
  </si>
  <si>
    <t>XJC23441721602261534ZX</t>
  </si>
  <si>
    <t>XJC23441721602261687ZX</t>
  </si>
  <si>
    <t>白螺纹粉（淀粉制品）</t>
  </si>
  <si>
    <t>葵树牌及图形商标</t>
  </si>
  <si>
    <t>2023-04-01</t>
  </si>
  <si>
    <t>江门市新会区通心粉厂发展有限公司</t>
  </si>
  <si>
    <t>广东省江门市新会区会城七堡工贸城南区七号小区18号</t>
  </si>
  <si>
    <t>XJC23441721602261726ZX</t>
  </si>
  <si>
    <t>信立竹</t>
  </si>
  <si>
    <t>2023-07-27</t>
  </si>
  <si>
    <t>广西来宾信立竹食品有限公司</t>
  </si>
  <si>
    <t>来宾市河南工业园西片向业路与红星路交叉路口东南角</t>
  </si>
  <si>
    <t>XJC23441721602261742ZX</t>
  </si>
  <si>
    <t>通心粉（米粉制品）</t>
  </si>
  <si>
    <t>雄锋及图形商标</t>
  </si>
  <si>
    <t>阳西县新世纪温泉城实验幼儿园</t>
  </si>
  <si>
    <t>阳西县东湖路1号</t>
  </si>
  <si>
    <t>江门市新会区大泽雄锋粮食加工厂</t>
  </si>
  <si>
    <t>江门市新会区大泽镇沿江工业开发区</t>
  </si>
  <si>
    <t>XJC23441721602261893ZX</t>
  </si>
  <si>
    <t>2023-04-29</t>
  </si>
  <si>
    <t>发酵性豆制品</t>
  </si>
  <si>
    <t>腐乳、豆豉、纳豆等</t>
  </si>
  <si>
    <t>XBJ23441721596139179</t>
  </si>
  <si>
    <t>辣椒腐乳</t>
  </si>
  <si>
    <t>300克/瓶</t>
  </si>
  <si>
    <t>常香</t>
  </si>
  <si>
    <t xml:space="preserve">2023-01-01
</t>
  </si>
  <si>
    <t>阳西县程村镇惠万嘉百货店</t>
  </si>
  <si>
    <t>阳西县程村镇中华路186号之8</t>
  </si>
  <si>
    <t>广宁县大罗酱料厂</t>
  </si>
  <si>
    <t>广宁县排沙镇大罗管理区大罗合水口</t>
  </si>
  <si>
    <t>二氧化硫残留量</t>
  </si>
  <si>
    <t>不得使用</t>
  </si>
  <si>
    <t>g/kg</t>
  </si>
  <si>
    <t>复检不合格</t>
  </si>
  <si>
    <t>XBJ23441721596140200</t>
  </si>
  <si>
    <t>青稞酸奶</t>
  </si>
  <si>
    <t>200g/盒</t>
  </si>
  <si>
    <t>青藏牧場</t>
  </si>
  <si>
    <t>阳西县鲜荟家生活超市</t>
  </si>
  <si>
    <t>阳西县县城十七区明珠西路48号（住所申报）</t>
  </si>
  <si>
    <t>酵母</t>
  </si>
  <si>
    <t>≤100</t>
  </si>
  <si>
    <t>1.7×10³</t>
  </si>
  <si>
    <t>XBJ23441721596142223</t>
  </si>
  <si>
    <t>打手瓜子（烘炒类）</t>
  </si>
  <si>
    <t>永信</t>
  </si>
  <si>
    <t xml:space="preserve">2022-12-01
</t>
  </si>
  <si>
    <t>阳西县印象佳人超市有限公司</t>
  </si>
  <si>
    <t>阳西县沙扒镇爱民路东侧、红坡路北侧用地SP-CP-10D号二楼B9至B30商铺、三楼B31商铺、四楼B32商铺</t>
  </si>
  <si>
    <t>过氧化值(以脂肪计)</t>
  </si>
  <si>
    <t>≤0.80</t>
  </si>
  <si>
    <t>g/100g</t>
  </si>
  <si>
    <t>XBJ23441721596140310</t>
  </si>
  <si>
    <t>小香槟 蓝莓味果汁碳酸饮料</t>
  </si>
  <si>
    <t>330ml/瓶</t>
  </si>
  <si>
    <t>雪兰山</t>
  </si>
  <si>
    <t>苯甲酸及其钠盐(以苯甲酸计)</t>
  </si>
  <si>
    <t>≤0.2</t>
  </si>
  <si>
    <t>任务号</t>
  </si>
  <si>
    <t>报告状态</t>
  </si>
  <si>
    <t>抽样环节1</t>
  </si>
  <si>
    <t>抽样环节2</t>
  </si>
  <si>
    <t>被抽样单位所在地区</t>
  </si>
  <si>
    <t>食品大类</t>
  </si>
  <si>
    <t>食品亚类</t>
  </si>
  <si>
    <t>食品次亚类</t>
  </si>
  <si>
    <t>食品细类</t>
  </si>
  <si>
    <t>样品数量</t>
  </si>
  <si>
    <t>农产品编号</t>
  </si>
  <si>
    <t>标称生产单位名称</t>
  </si>
  <si>
    <t>标称生产单位地址</t>
  </si>
  <si>
    <t>被抽样单位名称</t>
  </si>
  <si>
    <t>被抽样单位地址</t>
  </si>
  <si>
    <t>受检单位联系人</t>
  </si>
  <si>
    <t>受检单位电话</t>
  </si>
  <si>
    <t>食品名称</t>
  </si>
  <si>
    <t>规格型号</t>
  </si>
  <si>
    <t>生产日期或批号</t>
  </si>
  <si>
    <t>委托单位</t>
  </si>
  <si>
    <t>抽样人员</t>
  </si>
  <si>
    <t>抽样日期</t>
  </si>
  <si>
    <t>检验项目</t>
  </si>
  <si>
    <t>1</t>
  </si>
  <si>
    <t>2023-LF-0018</t>
  </si>
  <si>
    <t>报告编制</t>
  </si>
  <si>
    <t>广东</t>
  </si>
  <si>
    <t>13个</t>
  </si>
  <si>
    <t>Done</t>
  </si>
  <si>
    <t>陈伟玉</t>
  </si>
  <si>
    <t>0662-5559975</t>
  </si>
  <si>
    <t>莫惠聪、黄蓉</t>
  </si>
  <si>
    <t>山梨酸及其钾盐(以山梨酸计),纳他霉素残留量,胭脂红,苯甲酸及其钠盐(以苯甲酸计)</t>
  </si>
  <si>
    <t>2</t>
  </si>
  <si>
    <t>24份</t>
  </si>
  <si>
    <t>3</t>
  </si>
  <si>
    <t>12份</t>
  </si>
  <si>
    <t>山梨酸及其钾盐(以山梨酸计),脱氢乙酸及其钠盐(以脱氢乙酸计),苯甲酸及其钠盐(以苯甲酸计),铅(以Pb计)</t>
  </si>
  <si>
    <t>4</t>
  </si>
  <si>
    <t>检测中</t>
  </si>
  <si>
    <t>1.5kg</t>
  </si>
  <si>
    <t>极性组分,酸价(KOH)</t>
  </si>
  <si>
    <t>5</t>
  </si>
  <si>
    <t>30份</t>
  </si>
  <si>
    <t>孙光星</t>
  </si>
  <si>
    <t>16698370313</t>
  </si>
  <si>
    <t>6</t>
  </si>
  <si>
    <t>11份</t>
  </si>
  <si>
    <t>7</t>
  </si>
  <si>
    <t>8</t>
  </si>
  <si>
    <t>15瓶</t>
  </si>
  <si>
    <t>叶腾彬</t>
  </si>
  <si>
    <t>13680622701</t>
  </si>
  <si>
    <t>二氧化碳气容量(20℃),山梨酸及其钾盐(以山梨酸计),甜蜜素(以环己基氨基磺酸计),苯甲酸及其钠盐(以苯甲酸计),菌落总数,酵母,霉菌</t>
  </si>
  <si>
    <t>9</t>
  </si>
  <si>
    <t>9罐</t>
  </si>
  <si>
    <t>OOS</t>
  </si>
  <si>
    <t>脱氢乙酸及其钠盐(以脱氢乙酸计)</t>
  </si>
  <si>
    <t>商业无菌,脱氢乙酸及其钠盐(以脱氢乙酸计),蛋白质</t>
  </si>
  <si>
    <t>10</t>
  </si>
  <si>
    <t>10瓶</t>
  </si>
  <si>
    <t>陈丽纯</t>
  </si>
  <si>
    <t>13535364618</t>
  </si>
  <si>
    <t>二氧化硫残留量,亮蓝,大肠菌群,山梨酸及其钾盐(以山梨酸计),日落黄,柠檬黄,甜蜜素(以环己基氨基磺酸计),糖精钠(以糖精计),胭脂红,脱氢乙酸及其钠盐(以脱氢乙酸计),苋菜红,苯甲酸及其钠盐(以苯甲酸计),菌落总数,铅(以Pb计),霉菌</t>
  </si>
  <si>
    <t>11</t>
  </si>
  <si>
    <t>22包</t>
  </si>
  <si>
    <t>大肠菌群,山梨酸及其钾盐(以山梨酸计),水分,沙门氏菌,糖精钠(以糖精计),苯甲酸及其钠盐(以苯甲酸计),菌落总数,过氧化值(以脂肪计),酸价(以脂肪计)(KOH),金黄色葡萄球菌,黄曲霉毒素B₁</t>
  </si>
  <si>
    <t>12</t>
  </si>
  <si>
    <t>4杯</t>
  </si>
  <si>
    <t>谢元裔</t>
  </si>
  <si>
    <t>15014995566</t>
  </si>
  <si>
    <t>三氯蔗糖,山梨酸及其钾盐(以山梨酸计),甜蜜素(以环己基氨基磺酸计),糖精钠(以糖精计),苯甲酸及其钠盐(以苯甲酸计)</t>
  </si>
  <si>
    <t>13</t>
  </si>
  <si>
    <t>14</t>
  </si>
  <si>
    <t>温清泉</t>
  </si>
  <si>
    <t>二氧化硫残留量,大肠菌群,日落黄,柠檬黄,糖精钠(以糖精计),胭脂红,苋菜红,菌落总数,铅(以Pb计)</t>
  </si>
  <si>
    <t>15</t>
  </si>
  <si>
    <t>三氯蔗糖,二氧化硫残留量,大肠菌群,山梨酸及其钾盐(以山梨酸计),糖精钠(以糖精计),脱氢乙酸及其钠盐(以脱氢乙酸计),苯甲酸及其钠盐(以苯甲酸计),菌落总数,过氧化值(以脂肪计),酸价(以脂肪计)(KOH),霉菌</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</si>
</sst>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d;@"/>
  </numFmts>
  <fonts count="29">
    <font>
      <sz val="11"/>
      <color theme="1"/>
      <name val="宋体"/>
      <charset val="134"/>
      <scheme val="minor"/>
    </font>
    <font>
      <sz val="9"/>
      <name val="宋体"/>
      <charset val="134"/>
      <scheme val="minor"/>
    </font>
    <font>
      <sz val="11"/>
      <color rgb="FFFF0000"/>
      <name val="宋体"/>
      <charset val="134"/>
      <scheme val="minor"/>
    </font>
    <font>
      <sz val="9"/>
      <color theme="1"/>
      <name val="宋体"/>
      <charset val="134"/>
      <scheme val="minor"/>
    </font>
    <font>
      <b/>
      <sz val="14"/>
      <name val="微软雅黑"/>
      <charset val="134"/>
    </font>
    <font>
      <b/>
      <sz val="9"/>
      <name val="微软雅黑"/>
      <charset val="134"/>
    </font>
    <font>
      <sz val="9"/>
      <name val="宋体"/>
      <charset val="134"/>
    </font>
    <font>
      <sz val="10"/>
      <color theme="1"/>
      <name val="宋体"/>
      <charset val="134"/>
      <scheme val="minor"/>
    </font>
    <font>
      <sz val="10"/>
      <name val="宋体"/>
      <charset val="134"/>
      <scheme val="minor"/>
    </font>
    <font>
      <b/>
      <sz val="11"/>
      <color rgb="FFFFFFFF"/>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b/>
      <sz val="11"/>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b/>
      <sz val="11"/>
      <color rgb="FF3F3F3F"/>
      <name val="宋体"/>
      <charset val="0"/>
      <scheme val="minor"/>
    </font>
    <font>
      <sz val="12"/>
      <name val="宋体"/>
      <charset val="134"/>
    </font>
  </fonts>
  <fills count="33">
    <fill>
      <patternFill patternType="none"/>
    </fill>
    <fill>
      <patternFill patternType="gray125"/>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rgb="FFC6EFCE"/>
        <bgColor indexed="64"/>
      </patternFill>
    </fill>
    <fill>
      <patternFill patternType="solid">
        <fgColor theme="4" tint="0.399975585192419"/>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14" borderId="0" applyNumberFormat="0" applyBorder="0" applyAlignment="0" applyProtection="0">
      <alignment vertical="center"/>
    </xf>
    <xf numFmtId="0" fontId="16"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1"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 borderId="5" applyNumberFormat="0" applyFont="0" applyAlignment="0" applyProtection="0">
      <alignment vertical="center"/>
    </xf>
    <xf numFmtId="0" fontId="18" fillId="18"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4" applyNumberFormat="0" applyFill="0" applyAlignment="0" applyProtection="0">
      <alignment vertical="center"/>
    </xf>
    <xf numFmtId="0" fontId="24" fillId="0" borderId="4" applyNumberFormat="0" applyFill="0" applyAlignment="0" applyProtection="0">
      <alignment vertical="center"/>
    </xf>
    <xf numFmtId="0" fontId="18" fillId="22" borderId="0" applyNumberFormat="0" applyBorder="0" applyAlignment="0" applyProtection="0">
      <alignment vertical="center"/>
    </xf>
    <xf numFmtId="0" fontId="15" fillId="0" borderId="6" applyNumberFormat="0" applyFill="0" applyAlignment="0" applyProtection="0">
      <alignment vertical="center"/>
    </xf>
    <xf numFmtId="0" fontId="18" fillId="26" borderId="0" applyNumberFormat="0" applyBorder="0" applyAlignment="0" applyProtection="0">
      <alignment vertical="center"/>
    </xf>
    <xf numFmtId="0" fontId="27" fillId="10" borderId="9" applyNumberFormat="0" applyAlignment="0" applyProtection="0">
      <alignment vertical="center"/>
    </xf>
    <xf numFmtId="0" fontId="20" fillId="10" borderId="7" applyNumberFormat="0" applyAlignment="0" applyProtection="0">
      <alignment vertical="center"/>
    </xf>
    <xf numFmtId="0" fontId="9" fillId="2" borderId="2" applyNumberFormat="0" applyAlignment="0" applyProtection="0">
      <alignment vertical="center"/>
    </xf>
    <xf numFmtId="0" fontId="17" fillId="9" borderId="0" applyNumberFormat="0" applyBorder="0" applyAlignment="0" applyProtection="0">
      <alignment vertical="center"/>
    </xf>
    <xf numFmtId="0" fontId="18" fillId="25" borderId="0" applyNumberFormat="0" applyBorder="0" applyAlignment="0" applyProtection="0">
      <alignment vertical="center"/>
    </xf>
    <xf numFmtId="0" fontId="21" fillId="0" borderId="8" applyNumberFormat="0" applyFill="0" applyAlignment="0" applyProtection="0">
      <alignment vertical="center"/>
    </xf>
    <xf numFmtId="0" fontId="11" fillId="0" borderId="3" applyNumberFormat="0" applyFill="0" applyAlignment="0" applyProtection="0">
      <alignment vertical="center"/>
    </xf>
    <xf numFmtId="0" fontId="25" fillId="21" borderId="0" applyNumberFormat="0" applyBorder="0" applyAlignment="0" applyProtection="0">
      <alignment vertical="center"/>
    </xf>
    <xf numFmtId="0" fontId="26" fillId="24" borderId="0" applyNumberFormat="0" applyBorder="0" applyAlignment="0" applyProtection="0">
      <alignment vertical="center"/>
    </xf>
    <xf numFmtId="0" fontId="17" fillId="32" borderId="0" applyNumberFormat="0" applyBorder="0" applyAlignment="0" applyProtection="0">
      <alignment vertical="center"/>
    </xf>
    <xf numFmtId="0" fontId="18" fillId="17" borderId="0" applyNumberFormat="0" applyBorder="0" applyAlignment="0" applyProtection="0">
      <alignment vertical="center"/>
    </xf>
    <xf numFmtId="0" fontId="17" fillId="31" borderId="0" applyNumberFormat="0" applyBorder="0" applyAlignment="0" applyProtection="0">
      <alignment vertical="center"/>
    </xf>
    <xf numFmtId="0" fontId="17" fillId="19" borderId="0" applyNumberFormat="0" applyBorder="0" applyAlignment="0" applyProtection="0">
      <alignment vertical="center"/>
    </xf>
    <xf numFmtId="0" fontId="17" fillId="5" borderId="0" applyNumberFormat="0" applyBorder="0" applyAlignment="0" applyProtection="0">
      <alignment vertical="center"/>
    </xf>
    <xf numFmtId="0" fontId="17" fillId="16" borderId="0" applyNumberFormat="0" applyBorder="0" applyAlignment="0" applyProtection="0">
      <alignment vertical="center"/>
    </xf>
    <xf numFmtId="0" fontId="18" fillId="8" borderId="0" applyNumberFormat="0" applyBorder="0" applyAlignment="0" applyProtection="0">
      <alignment vertical="center"/>
    </xf>
    <xf numFmtId="0" fontId="18" fillId="13" borderId="0" applyNumberFormat="0" applyBorder="0" applyAlignment="0" applyProtection="0">
      <alignment vertical="center"/>
    </xf>
    <xf numFmtId="0" fontId="17" fillId="30" borderId="0" applyNumberFormat="0" applyBorder="0" applyAlignment="0" applyProtection="0">
      <alignment vertical="center"/>
    </xf>
    <xf numFmtId="0" fontId="17" fillId="28" borderId="0" applyNumberFormat="0" applyBorder="0" applyAlignment="0" applyProtection="0">
      <alignment vertical="center"/>
    </xf>
    <xf numFmtId="0" fontId="18" fillId="23" borderId="0" applyNumberFormat="0" applyBorder="0" applyAlignment="0" applyProtection="0">
      <alignment vertical="center"/>
    </xf>
    <xf numFmtId="0" fontId="17" fillId="15" borderId="0" applyNumberFormat="0" applyBorder="0" applyAlignment="0" applyProtection="0">
      <alignment vertical="center"/>
    </xf>
    <xf numFmtId="0" fontId="18" fillId="27" borderId="0" applyNumberFormat="0" applyBorder="0" applyAlignment="0" applyProtection="0">
      <alignment vertical="center"/>
    </xf>
    <xf numFmtId="0" fontId="18" fillId="20" borderId="0" applyNumberFormat="0" applyBorder="0" applyAlignment="0" applyProtection="0">
      <alignment vertical="center"/>
    </xf>
    <xf numFmtId="0" fontId="17" fillId="12" borderId="0" applyNumberFormat="0" applyBorder="0" applyAlignment="0" applyProtection="0">
      <alignment vertical="center"/>
    </xf>
    <xf numFmtId="0" fontId="18" fillId="29" borderId="0" applyNumberFormat="0" applyBorder="0" applyAlignment="0" applyProtection="0">
      <alignment vertical="center"/>
    </xf>
    <xf numFmtId="0" fontId="28" fillId="0" borderId="0"/>
  </cellStyleXfs>
  <cellXfs count="25">
    <xf numFmtId="0" fontId="0" fillId="0" borderId="0" xfId="0">
      <alignment vertical="center"/>
    </xf>
    <xf numFmtId="0" fontId="0" fillId="0" borderId="0" xfId="0" applyFill="1" applyAlignment="1">
      <alignment vertical="center"/>
    </xf>
    <xf numFmtId="49" fontId="0" fillId="0" borderId="0" xfId="0" applyNumberFormat="1" applyFill="1" applyAlignment="1">
      <alignment vertical="center"/>
    </xf>
    <xf numFmtId="49" fontId="0" fillId="0" borderId="0" xfId="0" applyNumberFormat="1" applyFill="1" applyAlignment="1">
      <alignment vertical="center" wrapText="1"/>
    </xf>
    <xf numFmtId="14" fontId="0" fillId="0" borderId="0" xfId="0" applyNumberFormat="1" applyFill="1" applyAlignment="1">
      <alignment vertical="center"/>
    </xf>
    <xf numFmtId="0" fontId="1" fillId="0" borderId="1"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49" applyFont="1" applyFill="1" applyBorder="1" applyAlignment="1" applyProtection="1">
      <alignment horizontal="center" vertical="center" wrapText="1"/>
    </xf>
    <xf numFmtId="176"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212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colors>
    <mruColors>
      <color rgb="00FFFF00"/>
    </mruColors>
  </color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428</xdr:row>
      <xdr:rowOff>0</xdr:rowOff>
    </xdr:from>
    <xdr:to>
      <xdr:col>8</xdr:col>
      <xdr:colOff>361950</xdr:colOff>
      <xdr:row>428</xdr:row>
      <xdr:rowOff>333375</xdr:rowOff>
    </xdr:to>
    <xdr:sp>
      <xdr:nvSpPr>
        <xdr:cNvPr id="3" name="Host Control  2"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4" name="Host Control  3"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5" name="Host Control  4"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6" name="Host Control  5"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7" name="Host Control  6"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8" name="Host Control  7"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9" name="Host Control  8"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0" name="Host Control  9"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1" name="Host Control  10"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2" name="Host Control  11"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3" name="Host Control  12"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4" name="Host Control  13"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5" name="Host Control  14"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6" name="Host Control  15"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7" name="Host Control  16"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8" name="Host Control  17"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19" name="Host Control  18"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0" name="Host Control  19"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1" name="Host Control  20" hidden="1"/>
        <xdr:cNvSpPr/>
      </xdr:nvSpPr>
      <xdr:spPr>
        <a:xfrm>
          <a:off x="5257800" y="351656650"/>
          <a:ext cx="361950" cy="333375"/>
        </a:xfrm>
        <a:prstGeom prst="rect">
          <a:avLst/>
        </a:prstGeom>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3" name="Host Control  2"/>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4" name="Host Control  3"/>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5" name="Host Control  4"/>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6" name="Host Control  5"/>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7" name="Host Control  6"/>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8" name="Host Control  7"/>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29" name="Host Control  8"/>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0" name="Host Control  9"/>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1" name="Host Control  10"/>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2" name="Host Control  11"/>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3" name="Host Control  12"/>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4" name="Host Control  13"/>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5" name="Host Control  14"/>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6" name="Host Control  15"/>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7" name="Host Control  16"/>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8" name="Host Control  17"/>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39" name="Host Control  18"/>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40" name="Host Control  19"/>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428</xdr:row>
      <xdr:rowOff>0</xdr:rowOff>
    </xdr:from>
    <xdr:to>
      <xdr:col>8</xdr:col>
      <xdr:colOff>361950</xdr:colOff>
      <xdr:row>428</xdr:row>
      <xdr:rowOff>333375</xdr:rowOff>
    </xdr:to>
    <xdr:sp>
      <xdr:nvSpPr>
        <xdr:cNvPr id="41" name="Host Control  20"/>
        <xdr:cNvSpPr>
          <a:spLocks noChangeArrowheads="1" noChangeShapeType="1"/>
        </xdr:cNvSpPr>
      </xdr:nvSpPr>
      <xdr:spPr>
        <a:xfrm>
          <a:off x="5257800" y="351656650"/>
          <a:ext cx="361950" cy="3333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696"/>
  <sheetViews>
    <sheetView tabSelected="1" topLeftCell="C1" workbookViewId="0">
      <selection activeCell="P696" sqref="P696"/>
    </sheetView>
  </sheetViews>
  <sheetFormatPr defaultColWidth="9" defaultRowHeight="34" customHeight="1"/>
  <cols>
    <col min="1" max="1" width="6" style="8" customWidth="1"/>
    <col min="2" max="9" width="9" style="8"/>
    <col min="10" max="11" width="24.125" style="8" customWidth="1"/>
    <col min="12" max="14" width="9" style="8"/>
    <col min="15" max="15" width="9.25" style="8"/>
    <col min="16" max="16" width="14.625" style="8" customWidth="1"/>
    <col min="17" max="17" width="9" style="8"/>
    <col min="18" max="18" width="11.375" style="8" customWidth="1"/>
    <col min="19" max="22" width="9" style="8"/>
    <col min="23" max="23" width="8.875" style="8" customWidth="1"/>
    <col min="24" max="16384" width="9" style="8"/>
  </cols>
  <sheetData>
    <row r="1" customHeight="1" spans="1:26">
      <c r="A1" s="9" t="s">
        <v>0</v>
      </c>
      <c r="B1" s="9"/>
      <c r="C1" s="9"/>
      <c r="D1" s="9"/>
      <c r="E1" s="9"/>
      <c r="F1" s="9"/>
      <c r="G1" s="9"/>
      <c r="H1" s="9"/>
      <c r="I1" s="9"/>
      <c r="J1" s="9"/>
      <c r="K1" s="9"/>
      <c r="L1" s="9"/>
      <c r="M1" s="9"/>
      <c r="N1" s="9"/>
      <c r="O1" s="13"/>
      <c r="P1" s="9"/>
      <c r="Q1" s="9"/>
      <c r="R1" s="9"/>
      <c r="S1" s="9"/>
      <c r="T1" s="9"/>
      <c r="U1" s="9"/>
      <c r="V1" s="9"/>
      <c r="W1" s="9"/>
      <c r="X1" s="9"/>
      <c r="Y1" s="9"/>
      <c r="Z1" s="9"/>
    </row>
    <row r="2" customHeight="1" spans="1:26">
      <c r="A2" s="10" t="s">
        <v>1</v>
      </c>
      <c r="B2" s="11" t="s">
        <v>2</v>
      </c>
      <c r="C2" s="11" t="s">
        <v>3</v>
      </c>
      <c r="D2" s="10" t="s">
        <v>4</v>
      </c>
      <c r="E2" s="11" t="s">
        <v>5</v>
      </c>
      <c r="F2" s="12" t="s">
        <v>6</v>
      </c>
      <c r="G2" s="12" t="s">
        <v>7</v>
      </c>
      <c r="H2" s="12" t="s">
        <v>8</v>
      </c>
      <c r="I2" s="12" t="s">
        <v>9</v>
      </c>
      <c r="J2" s="11" t="s">
        <v>10</v>
      </c>
      <c r="K2" s="10" t="s">
        <v>11</v>
      </c>
      <c r="L2" s="10" t="s">
        <v>12</v>
      </c>
      <c r="M2" s="10" t="s">
        <v>13</v>
      </c>
      <c r="N2" s="10" t="s">
        <v>14</v>
      </c>
      <c r="O2" s="14" t="s">
        <v>15</v>
      </c>
      <c r="P2" s="10" t="s">
        <v>16</v>
      </c>
      <c r="Q2" s="10" t="s">
        <v>17</v>
      </c>
      <c r="R2" s="10" t="s">
        <v>18</v>
      </c>
      <c r="S2" s="10" t="s">
        <v>19</v>
      </c>
      <c r="T2" s="10" t="s">
        <v>20</v>
      </c>
      <c r="U2" s="17" t="s">
        <v>21</v>
      </c>
      <c r="V2" s="17" t="s">
        <v>22</v>
      </c>
      <c r="W2" s="17" t="s">
        <v>23</v>
      </c>
      <c r="X2" s="17" t="s">
        <v>24</v>
      </c>
      <c r="Y2" s="17" t="s">
        <v>25</v>
      </c>
      <c r="Z2" s="17" t="s">
        <v>26</v>
      </c>
    </row>
    <row r="3" s="5" customFormat="1" customHeight="1" spans="1:26">
      <c r="A3" s="8">
        <v>1</v>
      </c>
      <c r="B3" s="8" t="s">
        <v>27</v>
      </c>
      <c r="C3" s="8" t="s">
        <v>28</v>
      </c>
      <c r="D3" s="8" t="s">
        <v>29</v>
      </c>
      <c r="E3" s="8" t="s">
        <v>30</v>
      </c>
      <c r="F3" s="8" t="s">
        <v>31</v>
      </c>
      <c r="G3" s="8" t="s">
        <v>32</v>
      </c>
      <c r="H3" s="8" t="s">
        <v>32</v>
      </c>
      <c r="I3" s="8" t="s">
        <v>32</v>
      </c>
      <c r="J3" s="15" t="s">
        <v>33</v>
      </c>
      <c r="K3" s="15" t="s">
        <v>33</v>
      </c>
      <c r="L3" s="8" t="s">
        <v>34</v>
      </c>
      <c r="M3" s="15" t="s">
        <v>35</v>
      </c>
      <c r="N3" s="8" t="s">
        <v>36</v>
      </c>
      <c r="O3" s="15" t="s">
        <v>37</v>
      </c>
      <c r="P3" s="16">
        <v>45138</v>
      </c>
      <c r="Q3" s="8" t="s">
        <v>38</v>
      </c>
      <c r="R3" s="8" t="s">
        <v>39</v>
      </c>
      <c r="S3" s="8" t="s">
        <v>38</v>
      </c>
      <c r="T3" s="8" t="s">
        <v>39</v>
      </c>
      <c r="U3" s="8" t="s">
        <v>40</v>
      </c>
      <c r="V3" s="8" t="s">
        <v>36</v>
      </c>
      <c r="W3" s="8" t="s">
        <v>36</v>
      </c>
      <c r="X3" s="8" t="s">
        <v>36</v>
      </c>
      <c r="Y3" s="8" t="s">
        <v>41</v>
      </c>
      <c r="Z3" s="8" t="s">
        <v>36</v>
      </c>
    </row>
    <row r="4" s="5" customFormat="1" customHeight="1" spans="1:26">
      <c r="A4" s="8">
        <v>2</v>
      </c>
      <c r="B4" s="8" t="s">
        <v>27</v>
      </c>
      <c r="C4" s="8" t="s">
        <v>28</v>
      </c>
      <c r="D4" s="8" t="s">
        <v>29</v>
      </c>
      <c r="E4" s="8" t="s">
        <v>30</v>
      </c>
      <c r="F4" s="8" t="s">
        <v>31</v>
      </c>
      <c r="G4" s="8" t="s">
        <v>42</v>
      </c>
      <c r="H4" s="8" t="s">
        <v>43</v>
      </c>
      <c r="I4" s="8" t="s">
        <v>44</v>
      </c>
      <c r="J4" s="15" t="s">
        <v>45</v>
      </c>
      <c r="K4" s="15" t="s">
        <v>45</v>
      </c>
      <c r="L4" s="8" t="s">
        <v>46</v>
      </c>
      <c r="M4" s="15" t="s">
        <v>47</v>
      </c>
      <c r="N4" s="8" t="s">
        <v>36</v>
      </c>
      <c r="O4" s="15" t="s">
        <v>48</v>
      </c>
      <c r="P4" s="16">
        <v>45138</v>
      </c>
      <c r="Q4" s="8" t="s">
        <v>49</v>
      </c>
      <c r="R4" s="8" t="s">
        <v>50</v>
      </c>
      <c r="S4" s="8" t="s">
        <v>49</v>
      </c>
      <c r="T4" s="8" t="s">
        <v>50</v>
      </c>
      <c r="U4" s="8" t="s">
        <v>40</v>
      </c>
      <c r="V4" s="8" t="s">
        <v>36</v>
      </c>
      <c r="W4" s="8" t="s">
        <v>36</v>
      </c>
      <c r="X4" s="8" t="s">
        <v>36</v>
      </c>
      <c r="Y4" s="8" t="s">
        <v>41</v>
      </c>
      <c r="Z4" s="8" t="s">
        <v>36</v>
      </c>
    </row>
    <row r="5" s="5" customFormat="1" customHeight="1" spans="1:26">
      <c r="A5" s="8">
        <v>3</v>
      </c>
      <c r="B5" s="8" t="s">
        <v>27</v>
      </c>
      <c r="C5" s="8" t="s">
        <v>28</v>
      </c>
      <c r="D5" s="8" t="s">
        <v>29</v>
      </c>
      <c r="E5" s="8" t="s">
        <v>30</v>
      </c>
      <c r="F5" s="8" t="s">
        <v>31</v>
      </c>
      <c r="G5" s="8" t="s">
        <v>32</v>
      </c>
      <c r="H5" s="8" t="s">
        <v>32</v>
      </c>
      <c r="I5" s="8" t="s">
        <v>32</v>
      </c>
      <c r="J5" s="15" t="s">
        <v>51</v>
      </c>
      <c r="K5" s="15" t="s">
        <v>51</v>
      </c>
      <c r="L5" s="8" t="s">
        <v>52</v>
      </c>
      <c r="M5" s="15" t="s">
        <v>53</v>
      </c>
      <c r="N5" s="8" t="s">
        <v>54</v>
      </c>
      <c r="O5" s="15" t="s">
        <v>55</v>
      </c>
      <c r="P5" s="16">
        <v>45138</v>
      </c>
      <c r="Q5" s="8" t="s">
        <v>56</v>
      </c>
      <c r="R5" s="8" t="s">
        <v>57</v>
      </c>
      <c r="S5" s="8" t="s">
        <v>56</v>
      </c>
      <c r="T5" s="8" t="s">
        <v>57</v>
      </c>
      <c r="U5" s="8" t="s">
        <v>40</v>
      </c>
      <c r="V5" s="8" t="s">
        <v>36</v>
      </c>
      <c r="W5" s="8" t="s">
        <v>36</v>
      </c>
      <c r="X5" s="8" t="s">
        <v>36</v>
      </c>
      <c r="Y5" s="8" t="s">
        <v>41</v>
      </c>
      <c r="Z5" s="8" t="s">
        <v>36</v>
      </c>
    </row>
    <row r="6" s="5" customFormat="1" customHeight="1" spans="1:26">
      <c r="A6" s="8">
        <v>4</v>
      </c>
      <c r="B6" s="8" t="s">
        <v>58</v>
      </c>
      <c r="C6" s="8" t="s">
        <v>59</v>
      </c>
      <c r="D6" s="8" t="s">
        <v>29</v>
      </c>
      <c r="E6" s="8" t="s">
        <v>30</v>
      </c>
      <c r="F6" s="8" t="s">
        <v>60</v>
      </c>
      <c r="G6" s="8" t="s">
        <v>60</v>
      </c>
      <c r="H6" s="8" t="s">
        <v>60</v>
      </c>
      <c r="I6" s="8" t="s">
        <v>61</v>
      </c>
      <c r="J6" s="15" t="s">
        <v>62</v>
      </c>
      <c r="K6" s="15" t="s">
        <v>62</v>
      </c>
      <c r="L6" s="8" t="s">
        <v>63</v>
      </c>
      <c r="M6" s="15" t="s">
        <v>64</v>
      </c>
      <c r="N6" s="8"/>
      <c r="O6" s="15" t="s">
        <v>65</v>
      </c>
      <c r="P6" s="16">
        <v>45139</v>
      </c>
      <c r="Q6" s="8" t="s">
        <v>66</v>
      </c>
      <c r="R6" s="8" t="s">
        <v>67</v>
      </c>
      <c r="S6" s="8" t="s">
        <v>68</v>
      </c>
      <c r="T6" s="8" t="s">
        <v>69</v>
      </c>
      <c r="U6" s="8" t="s">
        <v>40</v>
      </c>
      <c r="V6" s="8" t="s">
        <v>36</v>
      </c>
      <c r="W6" s="8" t="s">
        <v>36</v>
      </c>
      <c r="X6" s="8" t="s">
        <v>36</v>
      </c>
      <c r="Y6" s="8" t="s">
        <v>41</v>
      </c>
      <c r="Z6" s="8" t="s">
        <v>36</v>
      </c>
    </row>
    <row r="7" s="5" customFormat="1" customHeight="1" spans="1:26">
      <c r="A7" s="8">
        <v>5</v>
      </c>
      <c r="B7" s="8" t="s">
        <v>58</v>
      </c>
      <c r="C7" s="8" t="s">
        <v>59</v>
      </c>
      <c r="D7" s="8" t="s">
        <v>29</v>
      </c>
      <c r="E7" s="8" t="s">
        <v>30</v>
      </c>
      <c r="F7" s="8" t="s">
        <v>70</v>
      </c>
      <c r="G7" s="8" t="s">
        <v>70</v>
      </c>
      <c r="H7" s="8" t="s">
        <v>71</v>
      </c>
      <c r="I7" s="8" t="s">
        <v>71</v>
      </c>
      <c r="J7" s="15" t="s">
        <v>72</v>
      </c>
      <c r="K7" s="15" t="s">
        <v>72</v>
      </c>
      <c r="L7" s="8" t="s">
        <v>73</v>
      </c>
      <c r="M7" s="15" t="s">
        <v>74</v>
      </c>
      <c r="N7" s="8" t="s">
        <v>75</v>
      </c>
      <c r="O7" s="15" t="s">
        <v>76</v>
      </c>
      <c r="P7" s="16">
        <v>45139</v>
      </c>
      <c r="Q7" s="8" t="s">
        <v>66</v>
      </c>
      <c r="R7" s="8" t="s">
        <v>67</v>
      </c>
      <c r="S7" s="8" t="s">
        <v>77</v>
      </c>
      <c r="T7" s="8" t="s">
        <v>78</v>
      </c>
      <c r="U7" s="8" t="s">
        <v>40</v>
      </c>
      <c r="V7" s="8" t="s">
        <v>36</v>
      </c>
      <c r="W7" s="8" t="s">
        <v>36</v>
      </c>
      <c r="X7" s="8" t="s">
        <v>36</v>
      </c>
      <c r="Y7" s="8" t="s">
        <v>41</v>
      </c>
      <c r="Z7" s="8" t="s">
        <v>36</v>
      </c>
    </row>
    <row r="8" s="5" customFormat="1" customHeight="1" spans="1:26">
      <c r="A8" s="8">
        <v>6</v>
      </c>
      <c r="B8" s="8" t="s">
        <v>58</v>
      </c>
      <c r="C8" s="8" t="s">
        <v>59</v>
      </c>
      <c r="D8" s="8" t="s">
        <v>29</v>
      </c>
      <c r="E8" s="8" t="s">
        <v>30</v>
      </c>
      <c r="F8" s="8" t="s">
        <v>31</v>
      </c>
      <c r="G8" s="8" t="s">
        <v>42</v>
      </c>
      <c r="H8" s="8" t="s">
        <v>79</v>
      </c>
      <c r="I8" s="8" t="s">
        <v>80</v>
      </c>
      <c r="J8" s="15" t="s">
        <v>81</v>
      </c>
      <c r="K8" s="15" t="s">
        <v>81</v>
      </c>
      <c r="L8" s="8" t="s">
        <v>82</v>
      </c>
      <c r="M8" s="15" t="s">
        <v>83</v>
      </c>
      <c r="N8" s="8" t="s">
        <v>84</v>
      </c>
      <c r="O8" s="15" t="s">
        <v>85</v>
      </c>
      <c r="P8" s="16">
        <v>45139</v>
      </c>
      <c r="Q8" s="8" t="s">
        <v>66</v>
      </c>
      <c r="R8" s="8" t="s">
        <v>67</v>
      </c>
      <c r="S8" s="8" t="s">
        <v>86</v>
      </c>
      <c r="T8" s="8" t="s">
        <v>87</v>
      </c>
      <c r="U8" s="8" t="s">
        <v>40</v>
      </c>
      <c r="V8" s="8" t="s">
        <v>36</v>
      </c>
      <c r="W8" s="8" t="s">
        <v>36</v>
      </c>
      <c r="X8" s="8" t="s">
        <v>36</v>
      </c>
      <c r="Y8" s="8" t="s">
        <v>41</v>
      </c>
      <c r="Z8" s="8" t="s">
        <v>36</v>
      </c>
    </row>
    <row r="9" s="5" customFormat="1" customHeight="1" spans="1:26">
      <c r="A9" s="8">
        <v>7</v>
      </c>
      <c r="B9" s="8" t="s">
        <v>27</v>
      </c>
      <c r="C9" s="8" t="s">
        <v>28</v>
      </c>
      <c r="D9" s="8" t="s">
        <v>29</v>
      </c>
      <c r="E9" s="8" t="s">
        <v>30</v>
      </c>
      <c r="F9" s="8" t="s">
        <v>31</v>
      </c>
      <c r="G9" s="8" t="s">
        <v>42</v>
      </c>
      <c r="H9" s="8" t="s">
        <v>79</v>
      </c>
      <c r="I9" s="8" t="s">
        <v>88</v>
      </c>
      <c r="J9" s="15" t="s">
        <v>89</v>
      </c>
      <c r="K9" s="15" t="s">
        <v>89</v>
      </c>
      <c r="L9" s="8" t="s">
        <v>90</v>
      </c>
      <c r="M9" s="15" t="s">
        <v>91</v>
      </c>
      <c r="N9" s="8" t="s">
        <v>92</v>
      </c>
      <c r="O9" s="15" t="s">
        <v>48</v>
      </c>
      <c r="P9" s="16">
        <v>45139</v>
      </c>
      <c r="Q9" s="8" t="s">
        <v>93</v>
      </c>
      <c r="R9" s="8" t="s">
        <v>94</v>
      </c>
      <c r="S9" s="8" t="s">
        <v>93</v>
      </c>
      <c r="T9" s="8" t="s">
        <v>95</v>
      </c>
      <c r="U9" s="8" t="s">
        <v>40</v>
      </c>
      <c r="V9" s="8" t="s">
        <v>36</v>
      </c>
      <c r="W9" s="8" t="s">
        <v>36</v>
      </c>
      <c r="X9" s="8" t="s">
        <v>36</v>
      </c>
      <c r="Y9" s="8" t="s">
        <v>41</v>
      </c>
      <c r="Z9" s="8" t="s">
        <v>36</v>
      </c>
    </row>
    <row r="10" s="5" customFormat="1" customHeight="1" spans="1:26">
      <c r="A10" s="8">
        <v>8</v>
      </c>
      <c r="B10" s="8" t="s">
        <v>27</v>
      </c>
      <c r="C10" s="8" t="s">
        <v>28</v>
      </c>
      <c r="D10" s="8" t="s">
        <v>29</v>
      </c>
      <c r="E10" s="8" t="s">
        <v>30</v>
      </c>
      <c r="F10" s="8" t="s">
        <v>96</v>
      </c>
      <c r="G10" s="8" t="s">
        <v>96</v>
      </c>
      <c r="H10" s="8" t="s">
        <v>97</v>
      </c>
      <c r="I10" s="8" t="s">
        <v>97</v>
      </c>
      <c r="J10" s="15" t="s">
        <v>98</v>
      </c>
      <c r="K10" s="15" t="s">
        <v>98</v>
      </c>
      <c r="L10" s="8" t="s">
        <v>99</v>
      </c>
      <c r="M10" s="15" t="s">
        <v>100</v>
      </c>
      <c r="N10" s="8" t="s">
        <v>101</v>
      </c>
      <c r="O10" s="15" t="s">
        <v>102</v>
      </c>
      <c r="P10" s="16">
        <v>45139</v>
      </c>
      <c r="Q10" s="8" t="s">
        <v>103</v>
      </c>
      <c r="R10" s="8" t="s">
        <v>104</v>
      </c>
      <c r="S10" s="8" t="s">
        <v>103</v>
      </c>
      <c r="T10" s="8" t="s">
        <v>105</v>
      </c>
      <c r="U10" s="8" t="s">
        <v>40</v>
      </c>
      <c r="V10" s="8" t="s">
        <v>36</v>
      </c>
      <c r="W10" s="8" t="s">
        <v>36</v>
      </c>
      <c r="X10" s="8" t="s">
        <v>36</v>
      </c>
      <c r="Y10" s="8" t="s">
        <v>41</v>
      </c>
      <c r="Z10" s="8" t="s">
        <v>36</v>
      </c>
    </row>
    <row r="11" s="5" customFormat="1" customHeight="1" spans="1:26">
      <c r="A11" s="8">
        <v>9</v>
      </c>
      <c r="B11" s="8" t="s">
        <v>27</v>
      </c>
      <c r="C11" s="8" t="s">
        <v>28</v>
      </c>
      <c r="D11" s="8" t="s">
        <v>29</v>
      </c>
      <c r="E11" s="8" t="s">
        <v>30</v>
      </c>
      <c r="F11" s="8" t="s">
        <v>31</v>
      </c>
      <c r="G11" s="8" t="s">
        <v>42</v>
      </c>
      <c r="H11" s="8" t="s">
        <v>106</v>
      </c>
      <c r="I11" s="8" t="s">
        <v>107</v>
      </c>
      <c r="J11" s="15" t="s">
        <v>108</v>
      </c>
      <c r="K11" s="15" t="s">
        <v>108</v>
      </c>
      <c r="L11" s="8" t="s">
        <v>109</v>
      </c>
      <c r="M11" s="15" t="s">
        <v>110</v>
      </c>
      <c r="N11" s="8" t="s">
        <v>36</v>
      </c>
      <c r="O11" s="15" t="s">
        <v>111</v>
      </c>
      <c r="P11" s="16">
        <v>45139</v>
      </c>
      <c r="Q11" s="8" t="s">
        <v>112</v>
      </c>
      <c r="R11" s="8" t="s">
        <v>113</v>
      </c>
      <c r="S11" s="8" t="s">
        <v>112</v>
      </c>
      <c r="T11" s="8" t="s">
        <v>114</v>
      </c>
      <c r="U11" s="8" t="s">
        <v>40</v>
      </c>
      <c r="V11" s="8" t="s">
        <v>36</v>
      </c>
      <c r="W11" s="8" t="s">
        <v>36</v>
      </c>
      <c r="X11" s="8" t="s">
        <v>36</v>
      </c>
      <c r="Y11" s="8" t="s">
        <v>41</v>
      </c>
      <c r="Z11" s="8" t="s">
        <v>36</v>
      </c>
    </row>
    <row r="12" s="5" customFormat="1" customHeight="1" spans="1:26">
      <c r="A12" s="8">
        <v>10</v>
      </c>
      <c r="B12" s="8" t="s">
        <v>27</v>
      </c>
      <c r="C12" s="8" t="s">
        <v>115</v>
      </c>
      <c r="D12" s="8" t="s">
        <v>29</v>
      </c>
      <c r="E12" s="8" t="s">
        <v>30</v>
      </c>
      <c r="F12" s="8" t="s">
        <v>116</v>
      </c>
      <c r="G12" s="8" t="s">
        <v>117</v>
      </c>
      <c r="H12" s="8" t="s">
        <v>117</v>
      </c>
      <c r="I12" s="8" t="s">
        <v>118</v>
      </c>
      <c r="J12" s="15" t="s">
        <v>119</v>
      </c>
      <c r="K12" s="15" t="s">
        <v>119</v>
      </c>
      <c r="L12" s="8" t="s">
        <v>118</v>
      </c>
      <c r="M12" s="15" t="s">
        <v>36</v>
      </c>
      <c r="N12" s="8" t="s">
        <v>36</v>
      </c>
      <c r="O12" s="15" t="s">
        <v>120</v>
      </c>
      <c r="P12" s="16">
        <v>45140</v>
      </c>
      <c r="Q12" s="8" t="s">
        <v>121</v>
      </c>
      <c r="R12" s="8" t="s">
        <v>122</v>
      </c>
      <c r="S12" s="8" t="s">
        <v>121</v>
      </c>
      <c r="T12" s="8" t="s">
        <v>122</v>
      </c>
      <c r="U12" s="8" t="s">
        <v>40</v>
      </c>
      <c r="V12" s="8" t="s">
        <v>36</v>
      </c>
      <c r="W12" s="8" t="s">
        <v>36</v>
      </c>
      <c r="X12" s="8" t="s">
        <v>36</v>
      </c>
      <c r="Y12" s="8" t="s">
        <v>41</v>
      </c>
      <c r="Z12" s="8" t="s">
        <v>36</v>
      </c>
    </row>
    <row r="13" s="5" customFormat="1" customHeight="1" spans="1:26">
      <c r="A13" s="8">
        <v>11</v>
      </c>
      <c r="B13" s="8" t="s">
        <v>27</v>
      </c>
      <c r="C13" s="8" t="s">
        <v>115</v>
      </c>
      <c r="D13" s="8" t="s">
        <v>29</v>
      </c>
      <c r="E13" s="8" t="s">
        <v>30</v>
      </c>
      <c r="F13" s="8" t="s">
        <v>123</v>
      </c>
      <c r="G13" s="8" t="s">
        <v>124</v>
      </c>
      <c r="H13" s="8" t="s">
        <v>124</v>
      </c>
      <c r="I13" s="8" t="s">
        <v>125</v>
      </c>
      <c r="J13" s="15" t="s">
        <v>126</v>
      </c>
      <c r="K13" s="15" t="s">
        <v>126</v>
      </c>
      <c r="L13" s="8" t="s">
        <v>127</v>
      </c>
      <c r="M13" s="15" t="s">
        <v>36</v>
      </c>
      <c r="N13" s="8" t="s">
        <v>36</v>
      </c>
      <c r="O13" s="15" t="s">
        <v>128</v>
      </c>
      <c r="P13" s="16">
        <v>45140</v>
      </c>
      <c r="Q13" s="8" t="s">
        <v>129</v>
      </c>
      <c r="R13" s="8" t="s">
        <v>130</v>
      </c>
      <c r="S13" s="8" t="s">
        <v>129</v>
      </c>
      <c r="T13" s="8" t="s">
        <v>130</v>
      </c>
      <c r="U13" s="8" t="s">
        <v>40</v>
      </c>
      <c r="V13" s="8" t="s">
        <v>36</v>
      </c>
      <c r="W13" s="8" t="s">
        <v>36</v>
      </c>
      <c r="X13" s="8" t="s">
        <v>36</v>
      </c>
      <c r="Y13" s="8" t="s">
        <v>41</v>
      </c>
      <c r="Z13" s="8" t="s">
        <v>36</v>
      </c>
    </row>
    <row r="14" s="6" customFormat="1" ht="67.5" spans="1:26">
      <c r="A14" s="8">
        <v>12</v>
      </c>
      <c r="B14" s="8" t="s">
        <v>27</v>
      </c>
      <c r="C14" s="8" t="s">
        <v>115</v>
      </c>
      <c r="D14" s="8" t="s">
        <v>29</v>
      </c>
      <c r="E14" s="8" t="s">
        <v>30</v>
      </c>
      <c r="F14" s="8" t="s">
        <v>116</v>
      </c>
      <c r="G14" s="8" t="s">
        <v>117</v>
      </c>
      <c r="H14" s="8" t="s">
        <v>117</v>
      </c>
      <c r="I14" s="8" t="s">
        <v>118</v>
      </c>
      <c r="J14" s="15" t="s">
        <v>131</v>
      </c>
      <c r="K14" s="15" t="s">
        <v>131</v>
      </c>
      <c r="L14" s="8" t="s">
        <v>118</v>
      </c>
      <c r="M14" s="15" t="s">
        <v>36</v>
      </c>
      <c r="N14" s="8" t="s">
        <v>36</v>
      </c>
      <c r="O14" s="15" t="s">
        <v>111</v>
      </c>
      <c r="P14" s="16">
        <v>45140</v>
      </c>
      <c r="Q14" s="8" t="s">
        <v>132</v>
      </c>
      <c r="R14" s="8" t="s">
        <v>133</v>
      </c>
      <c r="S14" s="8" t="s">
        <v>132</v>
      </c>
      <c r="T14" s="8" t="s">
        <v>133</v>
      </c>
      <c r="U14" s="8" t="s">
        <v>40</v>
      </c>
      <c r="V14" s="8" t="s">
        <v>36</v>
      </c>
      <c r="W14" s="8" t="s">
        <v>36</v>
      </c>
      <c r="X14" s="8" t="s">
        <v>36</v>
      </c>
      <c r="Y14" s="8" t="s">
        <v>41</v>
      </c>
      <c r="Z14" s="8" t="s">
        <v>36</v>
      </c>
    </row>
    <row r="15" s="6" customFormat="1" ht="67.5" spans="1:26">
      <c r="A15" s="8">
        <v>13</v>
      </c>
      <c r="B15" s="8" t="s">
        <v>27</v>
      </c>
      <c r="C15" s="8" t="s">
        <v>28</v>
      </c>
      <c r="D15" s="8" t="s">
        <v>29</v>
      </c>
      <c r="E15" s="8" t="s">
        <v>30</v>
      </c>
      <c r="F15" s="8" t="s">
        <v>31</v>
      </c>
      <c r="G15" s="8" t="s">
        <v>42</v>
      </c>
      <c r="H15" s="8" t="s">
        <v>79</v>
      </c>
      <c r="I15" s="8" t="s">
        <v>88</v>
      </c>
      <c r="J15" s="15" t="s">
        <v>134</v>
      </c>
      <c r="K15" s="15" t="s">
        <v>134</v>
      </c>
      <c r="L15" s="8" t="s">
        <v>135</v>
      </c>
      <c r="M15" s="15" t="s">
        <v>136</v>
      </c>
      <c r="N15" s="8" t="s">
        <v>137</v>
      </c>
      <c r="O15" s="15" t="s">
        <v>48</v>
      </c>
      <c r="P15" s="16">
        <v>45140</v>
      </c>
      <c r="Q15" s="8" t="s">
        <v>138</v>
      </c>
      <c r="R15" s="8" t="s">
        <v>139</v>
      </c>
      <c r="S15" s="8" t="s">
        <v>138</v>
      </c>
      <c r="T15" s="8" t="s">
        <v>139</v>
      </c>
      <c r="U15" s="8" t="s">
        <v>40</v>
      </c>
      <c r="V15" s="8" t="s">
        <v>36</v>
      </c>
      <c r="W15" s="8" t="s">
        <v>36</v>
      </c>
      <c r="X15" s="8" t="s">
        <v>36</v>
      </c>
      <c r="Y15" s="8" t="s">
        <v>41</v>
      </c>
      <c r="Z15" s="8" t="s">
        <v>36</v>
      </c>
    </row>
    <row r="16" s="6" customFormat="1" ht="67.5" spans="1:26">
      <c r="A16" s="8">
        <v>14</v>
      </c>
      <c r="B16" s="8" t="s">
        <v>27</v>
      </c>
      <c r="C16" s="8" t="s">
        <v>115</v>
      </c>
      <c r="D16" s="8" t="s">
        <v>29</v>
      </c>
      <c r="E16" s="8" t="s">
        <v>30</v>
      </c>
      <c r="F16" s="8" t="s">
        <v>116</v>
      </c>
      <c r="G16" s="8" t="s">
        <v>117</v>
      </c>
      <c r="H16" s="8" t="s">
        <v>117</v>
      </c>
      <c r="I16" s="8" t="s">
        <v>118</v>
      </c>
      <c r="J16" s="15" t="s">
        <v>140</v>
      </c>
      <c r="K16" s="15" t="s">
        <v>140</v>
      </c>
      <c r="L16" s="8" t="s">
        <v>118</v>
      </c>
      <c r="M16" s="15" t="s">
        <v>36</v>
      </c>
      <c r="N16" s="8" t="s">
        <v>36</v>
      </c>
      <c r="O16" s="15" t="s">
        <v>48</v>
      </c>
      <c r="P16" s="16">
        <v>45141</v>
      </c>
      <c r="Q16" s="8" t="s">
        <v>141</v>
      </c>
      <c r="R16" s="8" t="s">
        <v>142</v>
      </c>
      <c r="S16" s="8" t="s">
        <v>141</v>
      </c>
      <c r="T16" s="8" t="s">
        <v>142</v>
      </c>
      <c r="U16" s="8" t="s">
        <v>40</v>
      </c>
      <c r="V16" s="8" t="s">
        <v>36</v>
      </c>
      <c r="W16" s="8" t="s">
        <v>36</v>
      </c>
      <c r="X16" s="8" t="s">
        <v>36</v>
      </c>
      <c r="Y16" s="8" t="s">
        <v>41</v>
      </c>
      <c r="Z16" s="8" t="s">
        <v>36</v>
      </c>
    </row>
    <row r="17" s="6" customFormat="1" ht="67.5" spans="1:26">
      <c r="A17" s="8">
        <v>15</v>
      </c>
      <c r="B17" s="8" t="s">
        <v>27</v>
      </c>
      <c r="C17" s="8" t="s">
        <v>115</v>
      </c>
      <c r="D17" s="8" t="s">
        <v>29</v>
      </c>
      <c r="E17" s="8" t="s">
        <v>30</v>
      </c>
      <c r="F17" s="8" t="s">
        <v>143</v>
      </c>
      <c r="G17" s="8" t="s">
        <v>143</v>
      </c>
      <c r="H17" s="8" t="s">
        <v>144</v>
      </c>
      <c r="I17" s="8" t="s">
        <v>145</v>
      </c>
      <c r="J17" s="15" t="s">
        <v>146</v>
      </c>
      <c r="K17" s="15" t="s">
        <v>146</v>
      </c>
      <c r="L17" s="8" t="s">
        <v>147</v>
      </c>
      <c r="M17" s="15" t="s">
        <v>148</v>
      </c>
      <c r="N17" s="8" t="s">
        <v>36</v>
      </c>
      <c r="O17" s="15" t="s">
        <v>149</v>
      </c>
      <c r="P17" s="16">
        <v>45141</v>
      </c>
      <c r="Q17" s="8" t="s">
        <v>150</v>
      </c>
      <c r="R17" s="8" t="s">
        <v>151</v>
      </c>
      <c r="S17" s="8" t="s">
        <v>150</v>
      </c>
      <c r="T17" s="8" t="s">
        <v>152</v>
      </c>
      <c r="U17" s="8" t="s">
        <v>40</v>
      </c>
      <c r="V17" s="8" t="s">
        <v>36</v>
      </c>
      <c r="W17" s="8" t="s">
        <v>36</v>
      </c>
      <c r="X17" s="8" t="s">
        <v>36</v>
      </c>
      <c r="Y17" s="8" t="s">
        <v>41</v>
      </c>
      <c r="Z17" s="8" t="s">
        <v>36</v>
      </c>
    </row>
    <row r="18" s="6" customFormat="1" ht="67.5" spans="1:26">
      <c r="A18" s="8">
        <v>16</v>
      </c>
      <c r="B18" s="8" t="s">
        <v>27</v>
      </c>
      <c r="C18" s="8" t="s">
        <v>28</v>
      </c>
      <c r="D18" s="8" t="s">
        <v>29</v>
      </c>
      <c r="E18" s="8" t="s">
        <v>30</v>
      </c>
      <c r="F18" s="8" t="s">
        <v>153</v>
      </c>
      <c r="G18" s="8" t="s">
        <v>154</v>
      </c>
      <c r="H18" s="8" t="s">
        <v>155</v>
      </c>
      <c r="I18" s="8" t="s">
        <v>155</v>
      </c>
      <c r="J18" s="15" t="s">
        <v>156</v>
      </c>
      <c r="K18" s="15" t="s">
        <v>156</v>
      </c>
      <c r="L18" s="8" t="s">
        <v>157</v>
      </c>
      <c r="M18" s="15" t="s">
        <v>100</v>
      </c>
      <c r="N18" s="8" t="s">
        <v>36</v>
      </c>
      <c r="O18" s="15" t="s">
        <v>158</v>
      </c>
      <c r="P18" s="16">
        <v>45141</v>
      </c>
      <c r="Q18" s="8" t="s">
        <v>159</v>
      </c>
      <c r="R18" s="8" t="s">
        <v>160</v>
      </c>
      <c r="S18" s="8" t="s">
        <v>159</v>
      </c>
      <c r="T18" s="8" t="s">
        <v>161</v>
      </c>
      <c r="U18" s="8" t="s">
        <v>40</v>
      </c>
      <c r="V18" s="8" t="s">
        <v>36</v>
      </c>
      <c r="W18" s="8" t="s">
        <v>36</v>
      </c>
      <c r="X18" s="8" t="s">
        <v>36</v>
      </c>
      <c r="Y18" s="8" t="s">
        <v>41</v>
      </c>
      <c r="Z18" s="8" t="s">
        <v>36</v>
      </c>
    </row>
    <row r="19" s="6" customFormat="1" ht="67.5" spans="1:26">
      <c r="A19" s="8">
        <v>17</v>
      </c>
      <c r="B19" s="8" t="s">
        <v>27</v>
      </c>
      <c r="C19" s="8" t="s">
        <v>28</v>
      </c>
      <c r="D19" s="8" t="s">
        <v>29</v>
      </c>
      <c r="E19" s="8" t="s">
        <v>30</v>
      </c>
      <c r="F19" s="8" t="s">
        <v>153</v>
      </c>
      <c r="G19" s="8" t="s">
        <v>162</v>
      </c>
      <c r="H19" s="8" t="s">
        <v>162</v>
      </c>
      <c r="I19" s="8" t="s">
        <v>163</v>
      </c>
      <c r="J19" s="15" t="s">
        <v>164</v>
      </c>
      <c r="K19" s="15" t="s">
        <v>164</v>
      </c>
      <c r="L19" s="8" t="s">
        <v>165</v>
      </c>
      <c r="M19" s="15" t="s">
        <v>166</v>
      </c>
      <c r="N19" s="8" t="s">
        <v>36</v>
      </c>
      <c r="O19" s="15" t="s">
        <v>167</v>
      </c>
      <c r="P19" s="16">
        <v>45142</v>
      </c>
      <c r="Q19" s="8" t="s">
        <v>168</v>
      </c>
      <c r="R19" s="8" t="s">
        <v>169</v>
      </c>
      <c r="S19" s="8" t="s">
        <v>168</v>
      </c>
      <c r="T19" s="8" t="s">
        <v>170</v>
      </c>
      <c r="U19" s="8" t="s">
        <v>40</v>
      </c>
      <c r="V19" s="8" t="s">
        <v>36</v>
      </c>
      <c r="W19" s="8" t="s">
        <v>36</v>
      </c>
      <c r="X19" s="8" t="s">
        <v>36</v>
      </c>
      <c r="Y19" s="8" t="s">
        <v>41</v>
      </c>
      <c r="Z19" s="8" t="s">
        <v>36</v>
      </c>
    </row>
    <row r="20" s="6" customFormat="1" ht="67.5" spans="1:26">
      <c r="A20" s="8">
        <v>18</v>
      </c>
      <c r="B20" s="8" t="s">
        <v>27</v>
      </c>
      <c r="C20" s="8" t="s">
        <v>28</v>
      </c>
      <c r="D20" s="8" t="s">
        <v>29</v>
      </c>
      <c r="E20" s="8" t="s">
        <v>30</v>
      </c>
      <c r="F20" s="8" t="s">
        <v>171</v>
      </c>
      <c r="G20" s="8" t="s">
        <v>172</v>
      </c>
      <c r="H20" s="8" t="s">
        <v>173</v>
      </c>
      <c r="I20" s="8" t="s">
        <v>174</v>
      </c>
      <c r="J20" s="15" t="s">
        <v>175</v>
      </c>
      <c r="K20" s="15" t="s">
        <v>175</v>
      </c>
      <c r="L20" s="8" t="s">
        <v>176</v>
      </c>
      <c r="M20" s="15" t="s">
        <v>177</v>
      </c>
      <c r="N20" s="8" t="s">
        <v>178</v>
      </c>
      <c r="O20" s="15" t="s">
        <v>179</v>
      </c>
      <c r="P20" s="16">
        <v>45147</v>
      </c>
      <c r="Q20" s="8" t="s">
        <v>180</v>
      </c>
      <c r="R20" s="8" t="s">
        <v>181</v>
      </c>
      <c r="S20" s="8" t="s">
        <v>180</v>
      </c>
      <c r="T20" s="8" t="s">
        <v>182</v>
      </c>
      <c r="U20" s="8" t="s">
        <v>40</v>
      </c>
      <c r="V20" s="8" t="s">
        <v>36</v>
      </c>
      <c r="W20" s="8" t="s">
        <v>36</v>
      </c>
      <c r="X20" s="8" t="s">
        <v>36</v>
      </c>
      <c r="Y20" s="8" t="s">
        <v>41</v>
      </c>
      <c r="Z20" s="8" t="s">
        <v>36</v>
      </c>
    </row>
    <row r="21" s="6" customFormat="1" ht="67.5" spans="1:26">
      <c r="A21" s="8">
        <v>19</v>
      </c>
      <c r="B21" s="8" t="s">
        <v>27</v>
      </c>
      <c r="C21" s="8" t="s">
        <v>115</v>
      </c>
      <c r="D21" s="8" t="s">
        <v>29</v>
      </c>
      <c r="E21" s="8" t="s">
        <v>30</v>
      </c>
      <c r="F21" s="8" t="s">
        <v>116</v>
      </c>
      <c r="G21" s="8" t="s">
        <v>117</v>
      </c>
      <c r="H21" s="8" t="s">
        <v>117</v>
      </c>
      <c r="I21" s="8" t="s">
        <v>118</v>
      </c>
      <c r="J21" s="15" t="s">
        <v>183</v>
      </c>
      <c r="K21" s="15" t="s">
        <v>183</v>
      </c>
      <c r="L21" s="8" t="s">
        <v>118</v>
      </c>
      <c r="M21" s="15" t="s">
        <v>36</v>
      </c>
      <c r="N21" s="8" t="s">
        <v>36</v>
      </c>
      <c r="O21" s="15" t="s">
        <v>184</v>
      </c>
      <c r="P21" s="16">
        <v>45145</v>
      </c>
      <c r="Q21" s="8" t="s">
        <v>185</v>
      </c>
      <c r="R21" s="8" t="s">
        <v>186</v>
      </c>
      <c r="S21" s="8" t="s">
        <v>185</v>
      </c>
      <c r="T21" s="8" t="s">
        <v>186</v>
      </c>
      <c r="U21" s="8" t="s">
        <v>40</v>
      </c>
      <c r="V21" s="8" t="s">
        <v>36</v>
      </c>
      <c r="W21" s="8" t="s">
        <v>36</v>
      </c>
      <c r="X21" s="8" t="s">
        <v>36</v>
      </c>
      <c r="Y21" s="8" t="s">
        <v>41</v>
      </c>
      <c r="Z21" s="8" t="s">
        <v>36</v>
      </c>
    </row>
    <row r="22" s="6" customFormat="1" ht="67.5" spans="1:26">
      <c r="A22" s="8">
        <v>20</v>
      </c>
      <c r="B22" s="8" t="s">
        <v>27</v>
      </c>
      <c r="C22" s="8" t="s">
        <v>115</v>
      </c>
      <c r="D22" s="8" t="s">
        <v>29</v>
      </c>
      <c r="E22" s="8" t="s">
        <v>30</v>
      </c>
      <c r="F22" s="8" t="s">
        <v>187</v>
      </c>
      <c r="G22" s="8" t="s">
        <v>188</v>
      </c>
      <c r="H22" s="8" t="s">
        <v>189</v>
      </c>
      <c r="I22" s="8" t="s">
        <v>189</v>
      </c>
      <c r="J22" s="15" t="s">
        <v>190</v>
      </c>
      <c r="K22" s="15" t="s">
        <v>190</v>
      </c>
      <c r="L22" s="8" t="s">
        <v>191</v>
      </c>
      <c r="M22" s="15" t="s">
        <v>36</v>
      </c>
      <c r="N22" s="8" t="s">
        <v>36</v>
      </c>
      <c r="O22" s="15" t="s">
        <v>192</v>
      </c>
      <c r="P22" s="16">
        <v>45146</v>
      </c>
      <c r="Q22" s="8" t="s">
        <v>193</v>
      </c>
      <c r="R22" s="8" t="s">
        <v>194</v>
      </c>
      <c r="S22" s="8" t="s">
        <v>193</v>
      </c>
      <c r="T22" s="8" t="s">
        <v>194</v>
      </c>
      <c r="U22" s="8" t="s">
        <v>40</v>
      </c>
      <c r="V22" s="8" t="s">
        <v>36</v>
      </c>
      <c r="W22" s="8" t="s">
        <v>36</v>
      </c>
      <c r="X22" s="8" t="s">
        <v>36</v>
      </c>
      <c r="Y22" s="8" t="s">
        <v>41</v>
      </c>
      <c r="Z22" s="8" t="s">
        <v>36</v>
      </c>
    </row>
    <row r="23" s="6" customFormat="1" ht="67.5" spans="1:26">
      <c r="A23" s="8">
        <v>21</v>
      </c>
      <c r="B23" s="8" t="s">
        <v>27</v>
      </c>
      <c r="C23" s="8" t="s">
        <v>115</v>
      </c>
      <c r="D23" s="8" t="s">
        <v>29</v>
      </c>
      <c r="E23" s="8" t="s">
        <v>30</v>
      </c>
      <c r="F23" s="8" t="s">
        <v>195</v>
      </c>
      <c r="G23" s="8" t="s">
        <v>195</v>
      </c>
      <c r="H23" s="8" t="s">
        <v>195</v>
      </c>
      <c r="I23" s="8" t="s">
        <v>195</v>
      </c>
      <c r="J23" s="15" t="s">
        <v>196</v>
      </c>
      <c r="K23" s="15" t="s">
        <v>196</v>
      </c>
      <c r="L23" s="8" t="s">
        <v>197</v>
      </c>
      <c r="M23" s="15" t="s">
        <v>36</v>
      </c>
      <c r="N23" s="8" t="s">
        <v>36</v>
      </c>
      <c r="O23" s="15" t="s">
        <v>198</v>
      </c>
      <c r="P23" s="16">
        <v>45146</v>
      </c>
      <c r="Q23" s="8" t="s">
        <v>199</v>
      </c>
      <c r="R23" s="8" t="s">
        <v>200</v>
      </c>
      <c r="S23" s="8" t="s">
        <v>199</v>
      </c>
      <c r="T23" s="8" t="s">
        <v>200</v>
      </c>
      <c r="U23" s="8" t="s">
        <v>40</v>
      </c>
      <c r="V23" s="8" t="s">
        <v>36</v>
      </c>
      <c r="W23" s="8" t="s">
        <v>36</v>
      </c>
      <c r="X23" s="8" t="s">
        <v>36</v>
      </c>
      <c r="Y23" s="8" t="s">
        <v>41</v>
      </c>
      <c r="Z23" s="8" t="s">
        <v>36</v>
      </c>
    </row>
    <row r="24" s="6" customFormat="1" ht="67.5" spans="1:26">
      <c r="A24" s="8">
        <v>22</v>
      </c>
      <c r="B24" s="8" t="s">
        <v>27</v>
      </c>
      <c r="C24" s="8" t="s">
        <v>115</v>
      </c>
      <c r="D24" s="8" t="s">
        <v>29</v>
      </c>
      <c r="E24" s="8" t="s">
        <v>30</v>
      </c>
      <c r="F24" s="8" t="s">
        <v>143</v>
      </c>
      <c r="G24" s="8" t="s">
        <v>143</v>
      </c>
      <c r="H24" s="8" t="s">
        <v>144</v>
      </c>
      <c r="I24" s="8" t="s">
        <v>145</v>
      </c>
      <c r="J24" s="15" t="s">
        <v>201</v>
      </c>
      <c r="K24" s="15" t="s">
        <v>201</v>
      </c>
      <c r="L24" s="8" t="s">
        <v>147</v>
      </c>
      <c r="M24" s="15" t="s">
        <v>36</v>
      </c>
      <c r="N24" s="8" t="s">
        <v>36</v>
      </c>
      <c r="O24" s="15" t="s">
        <v>198</v>
      </c>
      <c r="P24" s="16">
        <v>45146</v>
      </c>
      <c r="Q24" s="8" t="s">
        <v>202</v>
      </c>
      <c r="R24" s="8" t="s">
        <v>203</v>
      </c>
      <c r="S24" s="8" t="s">
        <v>202</v>
      </c>
      <c r="T24" s="8" t="s">
        <v>203</v>
      </c>
      <c r="U24" s="8" t="s">
        <v>40</v>
      </c>
      <c r="V24" s="8" t="s">
        <v>36</v>
      </c>
      <c r="W24" s="8" t="s">
        <v>36</v>
      </c>
      <c r="X24" s="8" t="s">
        <v>36</v>
      </c>
      <c r="Y24" s="8" t="s">
        <v>41</v>
      </c>
      <c r="Z24" s="8" t="s">
        <v>36</v>
      </c>
    </row>
    <row r="25" s="6" customFormat="1" ht="67.5" spans="1:26">
      <c r="A25" s="8">
        <v>23</v>
      </c>
      <c r="B25" s="8" t="s">
        <v>27</v>
      </c>
      <c r="C25" s="8" t="s">
        <v>28</v>
      </c>
      <c r="D25" s="8" t="s">
        <v>29</v>
      </c>
      <c r="E25" s="8" t="s">
        <v>30</v>
      </c>
      <c r="F25" s="8" t="s">
        <v>153</v>
      </c>
      <c r="G25" s="8" t="s">
        <v>154</v>
      </c>
      <c r="H25" s="8" t="s">
        <v>204</v>
      </c>
      <c r="I25" s="8" t="s">
        <v>204</v>
      </c>
      <c r="J25" s="15" t="s">
        <v>205</v>
      </c>
      <c r="K25" s="15" t="s">
        <v>205</v>
      </c>
      <c r="L25" s="8" t="s">
        <v>206</v>
      </c>
      <c r="M25" s="15" t="s">
        <v>207</v>
      </c>
      <c r="N25" s="8" t="s">
        <v>208</v>
      </c>
      <c r="O25" s="15" t="s">
        <v>184</v>
      </c>
      <c r="P25" s="16">
        <v>45146</v>
      </c>
      <c r="Q25" s="8" t="s">
        <v>209</v>
      </c>
      <c r="R25" s="8" t="s">
        <v>210</v>
      </c>
      <c r="S25" s="8" t="s">
        <v>209</v>
      </c>
      <c r="T25" s="8" t="s">
        <v>211</v>
      </c>
      <c r="U25" s="8" t="s">
        <v>40</v>
      </c>
      <c r="V25" s="8" t="s">
        <v>36</v>
      </c>
      <c r="W25" s="8" t="s">
        <v>36</v>
      </c>
      <c r="X25" s="8" t="s">
        <v>36</v>
      </c>
      <c r="Y25" s="8" t="s">
        <v>41</v>
      </c>
      <c r="Z25" s="8" t="s">
        <v>36</v>
      </c>
    </row>
    <row r="26" s="6" customFormat="1" ht="67.5" spans="1:26">
      <c r="A26" s="8">
        <v>24</v>
      </c>
      <c r="B26" s="8" t="s">
        <v>27</v>
      </c>
      <c r="C26" s="8" t="s">
        <v>28</v>
      </c>
      <c r="D26" s="8" t="s">
        <v>29</v>
      </c>
      <c r="E26" s="8" t="s">
        <v>30</v>
      </c>
      <c r="F26" s="8" t="s">
        <v>212</v>
      </c>
      <c r="G26" s="8" t="s">
        <v>212</v>
      </c>
      <c r="H26" s="8" t="s">
        <v>213</v>
      </c>
      <c r="I26" s="8" t="s">
        <v>214</v>
      </c>
      <c r="J26" s="15" t="s">
        <v>215</v>
      </c>
      <c r="K26" s="15" t="s">
        <v>215</v>
      </c>
      <c r="L26" s="8" t="s">
        <v>216</v>
      </c>
      <c r="M26" s="15" t="s">
        <v>217</v>
      </c>
      <c r="N26" s="8" t="s">
        <v>208</v>
      </c>
      <c r="O26" s="15" t="s">
        <v>218</v>
      </c>
      <c r="P26" s="16">
        <v>45146</v>
      </c>
      <c r="Q26" s="8" t="s">
        <v>219</v>
      </c>
      <c r="R26" s="8" t="s">
        <v>220</v>
      </c>
      <c r="S26" s="8" t="s">
        <v>219</v>
      </c>
      <c r="T26" s="8" t="s">
        <v>221</v>
      </c>
      <c r="U26" s="8" t="s">
        <v>40</v>
      </c>
      <c r="V26" s="8" t="s">
        <v>36</v>
      </c>
      <c r="W26" s="8" t="s">
        <v>36</v>
      </c>
      <c r="X26" s="8" t="s">
        <v>36</v>
      </c>
      <c r="Y26" s="8" t="s">
        <v>41</v>
      </c>
      <c r="Z26" s="8" t="s">
        <v>36</v>
      </c>
    </row>
    <row r="27" s="6" customFormat="1" ht="67.5" spans="1:26">
      <c r="A27" s="8">
        <v>25</v>
      </c>
      <c r="B27" s="8" t="s">
        <v>27</v>
      </c>
      <c r="C27" s="8" t="s">
        <v>28</v>
      </c>
      <c r="D27" s="8" t="s">
        <v>29</v>
      </c>
      <c r="E27" s="8" t="s">
        <v>30</v>
      </c>
      <c r="F27" s="8" t="s">
        <v>212</v>
      </c>
      <c r="G27" s="8" t="s">
        <v>212</v>
      </c>
      <c r="H27" s="8" t="s">
        <v>222</v>
      </c>
      <c r="I27" s="8" t="s">
        <v>223</v>
      </c>
      <c r="J27" s="15" t="s">
        <v>224</v>
      </c>
      <c r="K27" s="15" t="s">
        <v>224</v>
      </c>
      <c r="L27" s="8" t="s">
        <v>216</v>
      </c>
      <c r="M27" s="15" t="s">
        <v>36</v>
      </c>
      <c r="N27" s="8" t="s">
        <v>36</v>
      </c>
      <c r="O27" s="15" t="s">
        <v>192</v>
      </c>
      <c r="P27" s="16">
        <v>45147</v>
      </c>
      <c r="Q27" s="8" t="s">
        <v>225</v>
      </c>
      <c r="R27" s="8" t="s">
        <v>226</v>
      </c>
      <c r="S27" s="8" t="s">
        <v>227</v>
      </c>
      <c r="T27" s="8" t="s">
        <v>227</v>
      </c>
      <c r="U27" s="8" t="s">
        <v>40</v>
      </c>
      <c r="V27" s="8" t="s">
        <v>36</v>
      </c>
      <c r="W27" s="8" t="s">
        <v>36</v>
      </c>
      <c r="X27" s="8" t="s">
        <v>36</v>
      </c>
      <c r="Y27" s="8" t="s">
        <v>41</v>
      </c>
      <c r="Z27" s="8" t="s">
        <v>36</v>
      </c>
    </row>
    <row r="28" s="6" customFormat="1" ht="67.5" spans="1:26">
      <c r="A28" s="8">
        <v>26</v>
      </c>
      <c r="B28" s="8" t="s">
        <v>27</v>
      </c>
      <c r="C28" s="8" t="s">
        <v>28</v>
      </c>
      <c r="D28" s="8" t="s">
        <v>29</v>
      </c>
      <c r="E28" s="8" t="s">
        <v>30</v>
      </c>
      <c r="F28" s="8" t="s">
        <v>212</v>
      </c>
      <c r="G28" s="8" t="s">
        <v>212</v>
      </c>
      <c r="H28" s="8" t="s">
        <v>222</v>
      </c>
      <c r="I28" s="8" t="s">
        <v>223</v>
      </c>
      <c r="J28" s="15" t="s">
        <v>228</v>
      </c>
      <c r="K28" s="15" t="s">
        <v>228</v>
      </c>
      <c r="L28" s="8" t="s">
        <v>229</v>
      </c>
      <c r="M28" s="15" t="s">
        <v>230</v>
      </c>
      <c r="N28" s="8" t="s">
        <v>231</v>
      </c>
      <c r="O28" s="15" t="s">
        <v>192</v>
      </c>
      <c r="P28" s="16">
        <v>45147</v>
      </c>
      <c r="Q28" s="8" t="s">
        <v>232</v>
      </c>
      <c r="R28" s="8" t="s">
        <v>233</v>
      </c>
      <c r="S28" s="8" t="s">
        <v>232</v>
      </c>
      <c r="T28" s="8" t="s">
        <v>233</v>
      </c>
      <c r="U28" s="8" t="s">
        <v>40</v>
      </c>
      <c r="V28" s="8" t="s">
        <v>36</v>
      </c>
      <c r="W28" s="8" t="s">
        <v>36</v>
      </c>
      <c r="X28" s="8" t="s">
        <v>36</v>
      </c>
      <c r="Y28" s="8" t="s">
        <v>41</v>
      </c>
      <c r="Z28" s="8" t="s">
        <v>36</v>
      </c>
    </row>
    <row r="29" s="6" customFormat="1" ht="67.5" spans="1:26">
      <c r="A29" s="8">
        <v>27</v>
      </c>
      <c r="B29" s="8" t="s">
        <v>27</v>
      </c>
      <c r="C29" s="8" t="s">
        <v>28</v>
      </c>
      <c r="D29" s="8" t="s">
        <v>29</v>
      </c>
      <c r="E29" s="8" t="s">
        <v>30</v>
      </c>
      <c r="F29" s="8" t="s">
        <v>234</v>
      </c>
      <c r="G29" s="8" t="s">
        <v>235</v>
      </c>
      <c r="H29" s="8" t="s">
        <v>235</v>
      </c>
      <c r="I29" s="8" t="s">
        <v>235</v>
      </c>
      <c r="J29" s="15" t="s">
        <v>236</v>
      </c>
      <c r="K29" s="15" t="s">
        <v>236</v>
      </c>
      <c r="L29" s="8" t="s">
        <v>237</v>
      </c>
      <c r="M29" s="15" t="s">
        <v>238</v>
      </c>
      <c r="N29" s="8" t="s">
        <v>36</v>
      </c>
      <c r="O29" s="15" t="s">
        <v>192</v>
      </c>
      <c r="P29" s="16">
        <v>45147</v>
      </c>
      <c r="Q29" s="8" t="s">
        <v>239</v>
      </c>
      <c r="R29" s="8" t="s">
        <v>240</v>
      </c>
      <c r="S29" s="8" t="s">
        <v>241</v>
      </c>
      <c r="T29" s="8" t="s">
        <v>240</v>
      </c>
      <c r="U29" s="8" t="s">
        <v>40</v>
      </c>
      <c r="V29" s="8" t="s">
        <v>36</v>
      </c>
      <c r="W29" s="8" t="s">
        <v>36</v>
      </c>
      <c r="X29" s="8" t="s">
        <v>36</v>
      </c>
      <c r="Y29" s="8" t="s">
        <v>41</v>
      </c>
      <c r="Z29" s="8" t="s">
        <v>36</v>
      </c>
    </row>
    <row r="30" s="6" customFormat="1" ht="67.5" spans="1:26">
      <c r="A30" s="8">
        <v>28</v>
      </c>
      <c r="B30" s="8" t="s">
        <v>27</v>
      </c>
      <c r="C30" s="8" t="s">
        <v>28</v>
      </c>
      <c r="D30" s="8" t="s">
        <v>29</v>
      </c>
      <c r="E30" s="8" t="s">
        <v>30</v>
      </c>
      <c r="F30" s="8" t="s">
        <v>212</v>
      </c>
      <c r="G30" s="8" t="s">
        <v>212</v>
      </c>
      <c r="H30" s="8" t="s">
        <v>222</v>
      </c>
      <c r="I30" s="8" t="s">
        <v>223</v>
      </c>
      <c r="J30" s="15" t="s">
        <v>242</v>
      </c>
      <c r="K30" s="15" t="s">
        <v>242</v>
      </c>
      <c r="L30" s="8" t="s">
        <v>243</v>
      </c>
      <c r="M30" s="15" t="s">
        <v>244</v>
      </c>
      <c r="N30" s="8" t="s">
        <v>245</v>
      </c>
      <c r="O30" s="15" t="s">
        <v>246</v>
      </c>
      <c r="P30" s="16">
        <v>45148</v>
      </c>
      <c r="Q30" s="8" t="s">
        <v>247</v>
      </c>
      <c r="R30" s="8" t="s">
        <v>248</v>
      </c>
      <c r="S30" s="8" t="s">
        <v>247</v>
      </c>
      <c r="T30" s="8" t="s">
        <v>248</v>
      </c>
      <c r="U30" s="8" t="s">
        <v>40</v>
      </c>
      <c r="V30" s="8" t="s">
        <v>36</v>
      </c>
      <c r="W30" s="8" t="s">
        <v>36</v>
      </c>
      <c r="X30" s="8" t="s">
        <v>36</v>
      </c>
      <c r="Y30" s="8" t="s">
        <v>41</v>
      </c>
      <c r="Z30" s="8" t="s">
        <v>36</v>
      </c>
    </row>
    <row r="31" s="6" customFormat="1" ht="67.5" spans="1:26">
      <c r="A31" s="8">
        <v>29</v>
      </c>
      <c r="B31" s="8" t="s">
        <v>27</v>
      </c>
      <c r="C31" s="8" t="s">
        <v>28</v>
      </c>
      <c r="D31" s="8" t="s">
        <v>29</v>
      </c>
      <c r="E31" s="8" t="s">
        <v>30</v>
      </c>
      <c r="F31" s="8" t="s">
        <v>234</v>
      </c>
      <c r="G31" s="8" t="s">
        <v>249</v>
      </c>
      <c r="H31" s="8" t="s">
        <v>250</v>
      </c>
      <c r="I31" s="8" t="s">
        <v>251</v>
      </c>
      <c r="J31" s="15" t="s">
        <v>252</v>
      </c>
      <c r="K31" s="15" t="s">
        <v>252</v>
      </c>
      <c r="L31" s="8" t="s">
        <v>253</v>
      </c>
      <c r="M31" s="15" t="s">
        <v>254</v>
      </c>
      <c r="N31" s="8" t="s">
        <v>36</v>
      </c>
      <c r="O31" s="15" t="s">
        <v>255</v>
      </c>
      <c r="P31" s="16">
        <v>45149</v>
      </c>
      <c r="Q31" s="8" t="s">
        <v>256</v>
      </c>
      <c r="R31" s="8" t="s">
        <v>257</v>
      </c>
      <c r="S31" s="8" t="s">
        <v>256</v>
      </c>
      <c r="T31" s="8" t="s">
        <v>257</v>
      </c>
      <c r="U31" s="8" t="s">
        <v>40</v>
      </c>
      <c r="V31" s="8" t="s">
        <v>36</v>
      </c>
      <c r="W31" s="8" t="s">
        <v>36</v>
      </c>
      <c r="X31" s="8" t="s">
        <v>36</v>
      </c>
      <c r="Y31" s="8" t="s">
        <v>41</v>
      </c>
      <c r="Z31" s="8" t="s">
        <v>36</v>
      </c>
    </row>
    <row r="32" s="6" customFormat="1" ht="67.5" spans="1:26">
      <c r="A32" s="8">
        <v>30</v>
      </c>
      <c r="B32" s="8" t="s">
        <v>27</v>
      </c>
      <c r="C32" s="8" t="s">
        <v>28</v>
      </c>
      <c r="D32" s="8" t="s">
        <v>29</v>
      </c>
      <c r="E32" s="8" t="s">
        <v>30</v>
      </c>
      <c r="F32" s="8" t="s">
        <v>234</v>
      </c>
      <c r="G32" s="8" t="s">
        <v>249</v>
      </c>
      <c r="H32" s="8" t="s">
        <v>250</v>
      </c>
      <c r="I32" s="8" t="s">
        <v>251</v>
      </c>
      <c r="J32" s="15" t="s">
        <v>258</v>
      </c>
      <c r="K32" s="15" t="s">
        <v>258</v>
      </c>
      <c r="L32" s="8" t="s">
        <v>259</v>
      </c>
      <c r="M32" s="15" t="s">
        <v>260</v>
      </c>
      <c r="N32" s="8" t="s">
        <v>36</v>
      </c>
      <c r="O32" s="15" t="s">
        <v>255</v>
      </c>
      <c r="P32" s="16">
        <v>45149</v>
      </c>
      <c r="Q32" s="8" t="s">
        <v>261</v>
      </c>
      <c r="R32" s="8" t="s">
        <v>262</v>
      </c>
      <c r="S32" s="8" t="s">
        <v>261</v>
      </c>
      <c r="T32" s="8" t="s">
        <v>263</v>
      </c>
      <c r="U32" s="8" t="s">
        <v>40</v>
      </c>
      <c r="V32" s="8" t="s">
        <v>36</v>
      </c>
      <c r="W32" s="8" t="s">
        <v>36</v>
      </c>
      <c r="X32" s="8" t="s">
        <v>36</v>
      </c>
      <c r="Y32" s="8" t="s">
        <v>41</v>
      </c>
      <c r="Z32" s="8" t="s">
        <v>36</v>
      </c>
    </row>
    <row r="33" s="6" customFormat="1" ht="67.5" spans="1:26">
      <c r="A33" s="8">
        <v>31</v>
      </c>
      <c r="B33" s="8" t="s">
        <v>58</v>
      </c>
      <c r="C33" s="8" t="s">
        <v>264</v>
      </c>
      <c r="D33" s="8" t="s">
        <v>29</v>
      </c>
      <c r="E33" s="8" t="s">
        <v>30</v>
      </c>
      <c r="F33" s="8" t="s">
        <v>70</v>
      </c>
      <c r="G33" s="8" t="s">
        <v>70</v>
      </c>
      <c r="H33" s="8" t="s">
        <v>71</v>
      </c>
      <c r="I33" s="8" t="s">
        <v>71</v>
      </c>
      <c r="J33" s="15" t="s">
        <v>265</v>
      </c>
      <c r="K33" s="15" t="s">
        <v>265</v>
      </c>
      <c r="L33" s="8" t="s">
        <v>266</v>
      </c>
      <c r="M33" s="15" t="s">
        <v>267</v>
      </c>
      <c r="N33" s="8" t="s">
        <v>268</v>
      </c>
      <c r="O33" s="15" t="s">
        <v>269</v>
      </c>
      <c r="P33" s="16">
        <v>45152</v>
      </c>
      <c r="Q33" s="8" t="s">
        <v>270</v>
      </c>
      <c r="R33" s="8" t="s">
        <v>271</v>
      </c>
      <c r="S33" s="8" t="s">
        <v>272</v>
      </c>
      <c r="T33" s="8" t="s">
        <v>273</v>
      </c>
      <c r="U33" s="8" t="s">
        <v>40</v>
      </c>
      <c r="V33" s="8" t="s">
        <v>36</v>
      </c>
      <c r="W33" s="8" t="s">
        <v>36</v>
      </c>
      <c r="X33" s="8" t="s">
        <v>36</v>
      </c>
      <c r="Y33" s="8" t="s">
        <v>41</v>
      </c>
      <c r="Z33" s="8" t="s">
        <v>36</v>
      </c>
    </row>
    <row r="34" s="6" customFormat="1" ht="67.5" spans="1:26">
      <c r="A34" s="8">
        <v>32</v>
      </c>
      <c r="B34" s="8" t="s">
        <v>58</v>
      </c>
      <c r="C34" s="8" t="s">
        <v>264</v>
      </c>
      <c r="D34" s="8" t="s">
        <v>29</v>
      </c>
      <c r="E34" s="8" t="s">
        <v>30</v>
      </c>
      <c r="F34" s="8" t="s">
        <v>70</v>
      </c>
      <c r="G34" s="8" t="s">
        <v>70</v>
      </c>
      <c r="H34" s="8" t="s">
        <v>274</v>
      </c>
      <c r="I34" s="8" t="s">
        <v>274</v>
      </c>
      <c r="J34" s="15" t="s">
        <v>275</v>
      </c>
      <c r="K34" s="15" t="s">
        <v>275</v>
      </c>
      <c r="L34" s="8" t="s">
        <v>276</v>
      </c>
      <c r="M34" s="15" t="s">
        <v>277</v>
      </c>
      <c r="N34" s="8" t="s">
        <v>278</v>
      </c>
      <c r="O34" s="15" t="s">
        <v>279</v>
      </c>
      <c r="P34" s="16">
        <v>45152</v>
      </c>
      <c r="Q34" s="8" t="s">
        <v>270</v>
      </c>
      <c r="R34" s="8" t="s">
        <v>271</v>
      </c>
      <c r="S34" s="8" t="s">
        <v>280</v>
      </c>
      <c r="T34" s="8" t="s">
        <v>281</v>
      </c>
      <c r="U34" s="8" t="s">
        <v>40</v>
      </c>
      <c r="V34" s="8" t="s">
        <v>36</v>
      </c>
      <c r="W34" s="8" t="s">
        <v>36</v>
      </c>
      <c r="X34" s="8" t="s">
        <v>36</v>
      </c>
      <c r="Y34" s="8" t="s">
        <v>41</v>
      </c>
      <c r="Z34" s="8" t="s">
        <v>36</v>
      </c>
    </row>
    <row r="35" s="6" customFormat="1" ht="67.5" spans="1:26">
      <c r="A35" s="8">
        <v>33</v>
      </c>
      <c r="B35" s="8" t="s">
        <v>58</v>
      </c>
      <c r="C35" s="8" t="s">
        <v>282</v>
      </c>
      <c r="D35" s="8" t="s">
        <v>29</v>
      </c>
      <c r="E35" s="8" t="s">
        <v>30</v>
      </c>
      <c r="F35" s="8" t="s">
        <v>195</v>
      </c>
      <c r="G35" s="8" t="s">
        <v>195</v>
      </c>
      <c r="H35" s="8" t="s">
        <v>283</v>
      </c>
      <c r="I35" s="8" t="s">
        <v>283</v>
      </c>
      <c r="J35" s="15" t="s">
        <v>284</v>
      </c>
      <c r="K35" s="15" t="s">
        <v>284</v>
      </c>
      <c r="L35" s="8" t="s">
        <v>285</v>
      </c>
      <c r="M35" s="15" t="s">
        <v>286</v>
      </c>
      <c r="N35" s="8" t="s">
        <v>287</v>
      </c>
      <c r="O35" s="15" t="s">
        <v>288</v>
      </c>
      <c r="P35" s="16">
        <v>45152</v>
      </c>
      <c r="Q35" s="8" t="s">
        <v>289</v>
      </c>
      <c r="R35" s="8" t="s">
        <v>290</v>
      </c>
      <c r="S35" s="8" t="s">
        <v>291</v>
      </c>
      <c r="T35" s="8" t="s">
        <v>292</v>
      </c>
      <c r="U35" s="8" t="s">
        <v>40</v>
      </c>
      <c r="V35" s="8" t="s">
        <v>36</v>
      </c>
      <c r="W35" s="8" t="s">
        <v>36</v>
      </c>
      <c r="X35" s="8" t="s">
        <v>36</v>
      </c>
      <c r="Y35" s="8" t="s">
        <v>41</v>
      </c>
      <c r="Z35" s="8" t="s">
        <v>36</v>
      </c>
    </row>
    <row r="36" s="6" customFormat="1" ht="67.5" spans="1:26">
      <c r="A36" s="8">
        <v>34</v>
      </c>
      <c r="B36" s="8" t="s">
        <v>58</v>
      </c>
      <c r="C36" s="8" t="s">
        <v>282</v>
      </c>
      <c r="D36" s="8" t="s">
        <v>29</v>
      </c>
      <c r="E36" s="8" t="s">
        <v>30</v>
      </c>
      <c r="F36" s="8" t="s">
        <v>195</v>
      </c>
      <c r="G36" s="8" t="s">
        <v>195</v>
      </c>
      <c r="H36" s="8" t="s">
        <v>283</v>
      </c>
      <c r="I36" s="8" t="s">
        <v>283</v>
      </c>
      <c r="J36" s="15" t="s">
        <v>293</v>
      </c>
      <c r="K36" s="15" t="s">
        <v>293</v>
      </c>
      <c r="L36" s="8" t="s">
        <v>294</v>
      </c>
      <c r="M36" s="15" t="s">
        <v>295</v>
      </c>
      <c r="N36" s="8" t="s">
        <v>287</v>
      </c>
      <c r="O36" s="15" t="s">
        <v>288</v>
      </c>
      <c r="P36" s="16">
        <v>45152</v>
      </c>
      <c r="Q36" s="8" t="s">
        <v>289</v>
      </c>
      <c r="R36" s="8" t="s">
        <v>290</v>
      </c>
      <c r="S36" s="8" t="s">
        <v>291</v>
      </c>
      <c r="T36" s="8" t="s">
        <v>292</v>
      </c>
      <c r="U36" s="8" t="s">
        <v>40</v>
      </c>
      <c r="V36" s="8" t="s">
        <v>36</v>
      </c>
      <c r="W36" s="8" t="s">
        <v>36</v>
      </c>
      <c r="X36" s="8" t="s">
        <v>36</v>
      </c>
      <c r="Y36" s="8" t="s">
        <v>41</v>
      </c>
      <c r="Z36" s="8" t="s">
        <v>36</v>
      </c>
    </row>
    <row r="37" s="6" customFormat="1" ht="67.5" spans="1:26">
      <c r="A37" s="8">
        <v>35</v>
      </c>
      <c r="B37" s="8" t="s">
        <v>58</v>
      </c>
      <c r="C37" s="8" t="s">
        <v>282</v>
      </c>
      <c r="D37" s="8" t="s">
        <v>29</v>
      </c>
      <c r="E37" s="8" t="s">
        <v>30</v>
      </c>
      <c r="F37" s="8" t="s">
        <v>296</v>
      </c>
      <c r="G37" s="8" t="s">
        <v>296</v>
      </c>
      <c r="H37" s="8" t="s">
        <v>296</v>
      </c>
      <c r="I37" s="8" t="s">
        <v>296</v>
      </c>
      <c r="J37" s="15" t="s">
        <v>297</v>
      </c>
      <c r="K37" s="15" t="s">
        <v>297</v>
      </c>
      <c r="L37" s="8" t="s">
        <v>298</v>
      </c>
      <c r="M37" s="15" t="s">
        <v>299</v>
      </c>
      <c r="N37" s="8" t="s">
        <v>300</v>
      </c>
      <c r="O37" s="15" t="s">
        <v>301</v>
      </c>
      <c r="P37" s="16">
        <v>45152</v>
      </c>
      <c r="Q37" s="8" t="s">
        <v>289</v>
      </c>
      <c r="R37" s="8" t="s">
        <v>290</v>
      </c>
      <c r="S37" s="8" t="s">
        <v>302</v>
      </c>
      <c r="T37" s="8" t="s">
        <v>303</v>
      </c>
      <c r="U37" s="8" t="s">
        <v>40</v>
      </c>
      <c r="V37" s="8" t="s">
        <v>36</v>
      </c>
      <c r="W37" s="8" t="s">
        <v>36</v>
      </c>
      <c r="X37" s="8" t="s">
        <v>36</v>
      </c>
      <c r="Y37" s="8" t="s">
        <v>41</v>
      </c>
      <c r="Z37" s="8" t="s">
        <v>36</v>
      </c>
    </row>
    <row r="38" s="6" customFormat="1" ht="78.75" spans="1:26">
      <c r="A38" s="8">
        <v>36</v>
      </c>
      <c r="B38" s="8" t="s">
        <v>27</v>
      </c>
      <c r="C38" s="8" t="s">
        <v>28</v>
      </c>
      <c r="D38" s="8" t="s">
        <v>29</v>
      </c>
      <c r="E38" s="8" t="s">
        <v>30</v>
      </c>
      <c r="F38" s="8" t="s">
        <v>195</v>
      </c>
      <c r="G38" s="8" t="s">
        <v>195</v>
      </c>
      <c r="H38" s="8" t="s">
        <v>283</v>
      </c>
      <c r="I38" s="8" t="s">
        <v>283</v>
      </c>
      <c r="J38" s="15" t="s">
        <v>304</v>
      </c>
      <c r="K38" s="15" t="s">
        <v>304</v>
      </c>
      <c r="L38" s="8" t="s">
        <v>305</v>
      </c>
      <c r="M38" s="15" t="s">
        <v>306</v>
      </c>
      <c r="N38" s="8" t="s">
        <v>36</v>
      </c>
      <c r="O38" s="15" t="s">
        <v>307</v>
      </c>
      <c r="P38" s="16">
        <v>45153</v>
      </c>
      <c r="Q38" s="8" t="s">
        <v>308</v>
      </c>
      <c r="R38" s="8" t="s">
        <v>309</v>
      </c>
      <c r="S38" s="8" t="s">
        <v>310</v>
      </c>
      <c r="T38" s="8" t="s">
        <v>311</v>
      </c>
      <c r="U38" s="8" t="s">
        <v>40</v>
      </c>
      <c r="V38" s="8" t="s">
        <v>36</v>
      </c>
      <c r="W38" s="8" t="s">
        <v>36</v>
      </c>
      <c r="X38" s="8" t="s">
        <v>36</v>
      </c>
      <c r="Y38" s="8" t="s">
        <v>41</v>
      </c>
      <c r="Z38" s="8" t="s">
        <v>36</v>
      </c>
    </row>
    <row r="39" s="6" customFormat="1" ht="78.75" spans="1:26">
      <c r="A39" s="8">
        <v>37</v>
      </c>
      <c r="B39" s="8" t="s">
        <v>27</v>
      </c>
      <c r="C39" s="8" t="s">
        <v>28</v>
      </c>
      <c r="D39" s="8" t="s">
        <v>29</v>
      </c>
      <c r="E39" s="8" t="s">
        <v>30</v>
      </c>
      <c r="F39" s="8" t="s">
        <v>195</v>
      </c>
      <c r="G39" s="8" t="s">
        <v>195</v>
      </c>
      <c r="H39" s="8" t="s">
        <v>283</v>
      </c>
      <c r="I39" s="8" t="s">
        <v>283</v>
      </c>
      <c r="J39" s="15" t="s">
        <v>312</v>
      </c>
      <c r="K39" s="15" t="s">
        <v>312</v>
      </c>
      <c r="L39" s="8" t="s">
        <v>313</v>
      </c>
      <c r="M39" s="15" t="s">
        <v>306</v>
      </c>
      <c r="N39" s="8" t="s">
        <v>36</v>
      </c>
      <c r="O39" s="15" t="s">
        <v>307</v>
      </c>
      <c r="P39" s="16">
        <v>45153</v>
      </c>
      <c r="Q39" s="8" t="s">
        <v>308</v>
      </c>
      <c r="R39" s="8" t="s">
        <v>309</v>
      </c>
      <c r="S39" s="8" t="s">
        <v>310</v>
      </c>
      <c r="T39" s="8" t="s">
        <v>311</v>
      </c>
      <c r="U39" s="8" t="s">
        <v>40</v>
      </c>
      <c r="V39" s="8" t="s">
        <v>36</v>
      </c>
      <c r="W39" s="8" t="s">
        <v>36</v>
      </c>
      <c r="X39" s="8" t="s">
        <v>36</v>
      </c>
      <c r="Y39" s="8" t="s">
        <v>41</v>
      </c>
      <c r="Z39" s="8" t="s">
        <v>36</v>
      </c>
    </row>
    <row r="40" s="6" customFormat="1" ht="78.75" spans="1:26">
      <c r="A40" s="8">
        <v>38</v>
      </c>
      <c r="B40" s="8" t="s">
        <v>27</v>
      </c>
      <c r="C40" s="8" t="s">
        <v>28</v>
      </c>
      <c r="D40" s="8" t="s">
        <v>29</v>
      </c>
      <c r="E40" s="8" t="s">
        <v>30</v>
      </c>
      <c r="F40" s="8" t="s">
        <v>195</v>
      </c>
      <c r="G40" s="8" t="s">
        <v>195</v>
      </c>
      <c r="H40" s="8" t="s">
        <v>283</v>
      </c>
      <c r="I40" s="8" t="s">
        <v>283</v>
      </c>
      <c r="J40" s="15" t="s">
        <v>314</v>
      </c>
      <c r="K40" s="15" t="s">
        <v>314</v>
      </c>
      <c r="L40" s="8" t="s">
        <v>315</v>
      </c>
      <c r="M40" s="15" t="s">
        <v>306</v>
      </c>
      <c r="N40" s="8" t="s">
        <v>36</v>
      </c>
      <c r="O40" s="15" t="s">
        <v>307</v>
      </c>
      <c r="P40" s="16">
        <v>45153</v>
      </c>
      <c r="Q40" s="8" t="s">
        <v>308</v>
      </c>
      <c r="R40" s="8" t="s">
        <v>309</v>
      </c>
      <c r="S40" s="8" t="s">
        <v>310</v>
      </c>
      <c r="T40" s="8" t="s">
        <v>311</v>
      </c>
      <c r="U40" s="8" t="s">
        <v>40</v>
      </c>
      <c r="V40" s="8" t="s">
        <v>36</v>
      </c>
      <c r="W40" s="8" t="s">
        <v>36</v>
      </c>
      <c r="X40" s="8" t="s">
        <v>36</v>
      </c>
      <c r="Y40" s="8" t="s">
        <v>41</v>
      </c>
      <c r="Z40" s="8" t="s">
        <v>36</v>
      </c>
    </row>
    <row r="41" s="6" customFormat="1" ht="67.5" spans="1:26">
      <c r="A41" s="8">
        <v>39</v>
      </c>
      <c r="B41" s="8" t="s">
        <v>27</v>
      </c>
      <c r="C41" s="8" t="s">
        <v>28</v>
      </c>
      <c r="D41" s="8" t="s">
        <v>29</v>
      </c>
      <c r="E41" s="8" t="s">
        <v>30</v>
      </c>
      <c r="F41" s="8" t="s">
        <v>195</v>
      </c>
      <c r="G41" s="8" t="s">
        <v>195</v>
      </c>
      <c r="H41" s="8" t="s">
        <v>283</v>
      </c>
      <c r="I41" s="8" t="s">
        <v>283</v>
      </c>
      <c r="J41" s="15" t="s">
        <v>316</v>
      </c>
      <c r="K41" s="15" t="s">
        <v>316</v>
      </c>
      <c r="L41" s="8" t="s">
        <v>317</v>
      </c>
      <c r="M41" s="15" t="s">
        <v>318</v>
      </c>
      <c r="N41" s="8" t="s">
        <v>287</v>
      </c>
      <c r="O41" s="15" t="s">
        <v>307</v>
      </c>
      <c r="P41" s="16">
        <v>45153</v>
      </c>
      <c r="Q41" s="8" t="s">
        <v>291</v>
      </c>
      <c r="R41" s="8" t="s">
        <v>292</v>
      </c>
      <c r="S41" s="8" t="s">
        <v>291</v>
      </c>
      <c r="T41" s="8" t="s">
        <v>292</v>
      </c>
      <c r="U41" s="8" t="s">
        <v>40</v>
      </c>
      <c r="V41" s="8" t="s">
        <v>36</v>
      </c>
      <c r="W41" s="8" t="s">
        <v>36</v>
      </c>
      <c r="X41" s="8" t="s">
        <v>36</v>
      </c>
      <c r="Y41" s="8" t="s">
        <v>41</v>
      </c>
      <c r="Z41" s="8" t="s">
        <v>36</v>
      </c>
    </row>
    <row r="42" s="6" customFormat="1" ht="67.5" spans="1:26">
      <c r="A42" s="8">
        <v>40</v>
      </c>
      <c r="B42" s="8" t="s">
        <v>27</v>
      </c>
      <c r="C42" s="8" t="s">
        <v>28</v>
      </c>
      <c r="D42" s="8" t="s">
        <v>29</v>
      </c>
      <c r="E42" s="8" t="s">
        <v>30</v>
      </c>
      <c r="F42" s="8" t="s">
        <v>195</v>
      </c>
      <c r="G42" s="8" t="s">
        <v>195</v>
      </c>
      <c r="H42" s="8" t="s">
        <v>283</v>
      </c>
      <c r="I42" s="8" t="s">
        <v>283</v>
      </c>
      <c r="J42" s="15" t="s">
        <v>319</v>
      </c>
      <c r="K42" s="15" t="s">
        <v>319</v>
      </c>
      <c r="L42" s="8" t="s">
        <v>320</v>
      </c>
      <c r="M42" s="15" t="s">
        <v>321</v>
      </c>
      <c r="N42" s="8" t="s">
        <v>36</v>
      </c>
      <c r="O42" s="15" t="s">
        <v>322</v>
      </c>
      <c r="P42" s="16">
        <v>45153</v>
      </c>
      <c r="Q42" s="8" t="s">
        <v>323</v>
      </c>
      <c r="R42" s="8" t="s">
        <v>324</v>
      </c>
      <c r="S42" s="8" t="s">
        <v>323</v>
      </c>
      <c r="T42" s="8" t="s">
        <v>325</v>
      </c>
      <c r="U42" s="8" t="s">
        <v>40</v>
      </c>
      <c r="V42" s="8" t="s">
        <v>36</v>
      </c>
      <c r="W42" s="8" t="s">
        <v>36</v>
      </c>
      <c r="X42" s="8" t="s">
        <v>36</v>
      </c>
      <c r="Y42" s="8" t="s">
        <v>41</v>
      </c>
      <c r="Z42" s="8" t="s">
        <v>36</v>
      </c>
    </row>
    <row r="43" s="6" customFormat="1" ht="67.5" spans="1:26">
      <c r="A43" s="8">
        <v>41</v>
      </c>
      <c r="B43" s="8" t="s">
        <v>27</v>
      </c>
      <c r="C43" s="8" t="s">
        <v>28</v>
      </c>
      <c r="D43" s="8" t="s">
        <v>29</v>
      </c>
      <c r="E43" s="8" t="s">
        <v>30</v>
      </c>
      <c r="F43" s="8" t="s">
        <v>195</v>
      </c>
      <c r="G43" s="8" t="s">
        <v>195</v>
      </c>
      <c r="H43" s="8" t="s">
        <v>283</v>
      </c>
      <c r="I43" s="8" t="s">
        <v>283</v>
      </c>
      <c r="J43" s="15" t="s">
        <v>326</v>
      </c>
      <c r="K43" s="15" t="s">
        <v>326</v>
      </c>
      <c r="L43" s="8" t="s">
        <v>327</v>
      </c>
      <c r="M43" s="15" t="s">
        <v>328</v>
      </c>
      <c r="N43" s="8" t="s">
        <v>36</v>
      </c>
      <c r="O43" s="15" t="s">
        <v>288</v>
      </c>
      <c r="P43" s="16">
        <v>45153</v>
      </c>
      <c r="Q43" s="8" t="s">
        <v>329</v>
      </c>
      <c r="R43" s="8" t="s">
        <v>330</v>
      </c>
      <c r="S43" s="8" t="s">
        <v>329</v>
      </c>
      <c r="T43" s="8" t="s">
        <v>331</v>
      </c>
      <c r="U43" s="8" t="s">
        <v>40</v>
      </c>
      <c r="V43" s="8" t="s">
        <v>36</v>
      </c>
      <c r="W43" s="8" t="s">
        <v>36</v>
      </c>
      <c r="X43" s="8" t="s">
        <v>36</v>
      </c>
      <c r="Y43" s="8" t="s">
        <v>41</v>
      </c>
      <c r="Z43" s="8" t="s">
        <v>36</v>
      </c>
    </row>
    <row r="44" s="6" customFormat="1" ht="67.5" spans="1:26">
      <c r="A44" s="8">
        <v>42</v>
      </c>
      <c r="B44" s="8" t="s">
        <v>27</v>
      </c>
      <c r="C44" s="8" t="s">
        <v>28</v>
      </c>
      <c r="D44" s="8" t="s">
        <v>29</v>
      </c>
      <c r="E44" s="8" t="s">
        <v>30</v>
      </c>
      <c r="F44" s="8" t="s">
        <v>195</v>
      </c>
      <c r="G44" s="8" t="s">
        <v>195</v>
      </c>
      <c r="H44" s="8" t="s">
        <v>283</v>
      </c>
      <c r="I44" s="8" t="s">
        <v>283</v>
      </c>
      <c r="J44" s="15" t="s">
        <v>332</v>
      </c>
      <c r="K44" s="15" t="s">
        <v>332</v>
      </c>
      <c r="L44" s="8" t="s">
        <v>333</v>
      </c>
      <c r="M44" s="15" t="s">
        <v>36</v>
      </c>
      <c r="N44" s="8" t="s">
        <v>36</v>
      </c>
      <c r="O44" s="15" t="s">
        <v>322</v>
      </c>
      <c r="P44" s="16">
        <v>45154</v>
      </c>
      <c r="Q44" s="8" t="s">
        <v>334</v>
      </c>
      <c r="R44" s="8" t="s">
        <v>335</v>
      </c>
      <c r="S44" s="8" t="s">
        <v>227</v>
      </c>
      <c r="T44" s="8" t="s">
        <v>227</v>
      </c>
      <c r="U44" s="8" t="s">
        <v>40</v>
      </c>
      <c r="V44" s="8" t="s">
        <v>36</v>
      </c>
      <c r="W44" s="8" t="s">
        <v>36</v>
      </c>
      <c r="X44" s="8" t="s">
        <v>36</v>
      </c>
      <c r="Y44" s="8" t="s">
        <v>41</v>
      </c>
      <c r="Z44" s="8" t="s">
        <v>36</v>
      </c>
    </row>
    <row r="45" s="6" customFormat="1" ht="67.5" spans="1:26">
      <c r="A45" s="8">
        <v>43</v>
      </c>
      <c r="B45" s="8" t="s">
        <v>336</v>
      </c>
      <c r="C45" s="8" t="s">
        <v>337</v>
      </c>
      <c r="D45" s="8" t="s">
        <v>29</v>
      </c>
      <c r="E45" s="8" t="s">
        <v>30</v>
      </c>
      <c r="F45" s="8" t="s">
        <v>338</v>
      </c>
      <c r="G45" s="8" t="s">
        <v>339</v>
      </c>
      <c r="H45" s="8" t="s">
        <v>339</v>
      </c>
      <c r="I45" s="8" t="s">
        <v>340</v>
      </c>
      <c r="J45" s="15" t="s">
        <v>341</v>
      </c>
      <c r="K45" s="15" t="s">
        <v>341</v>
      </c>
      <c r="L45" s="8" t="s">
        <v>342</v>
      </c>
      <c r="M45" s="15" t="s">
        <v>36</v>
      </c>
      <c r="N45" s="8" t="s">
        <v>36</v>
      </c>
      <c r="O45" s="15" t="s">
        <v>343</v>
      </c>
      <c r="P45" s="16">
        <v>45154</v>
      </c>
      <c r="Q45" s="8" t="s">
        <v>344</v>
      </c>
      <c r="R45" s="8" t="s">
        <v>345</v>
      </c>
      <c r="S45" s="8" t="s">
        <v>36</v>
      </c>
      <c r="T45" s="8" t="s">
        <v>36</v>
      </c>
      <c r="U45" s="8" t="s">
        <v>40</v>
      </c>
      <c r="V45" s="8" t="s">
        <v>36</v>
      </c>
      <c r="W45" s="8" t="s">
        <v>36</v>
      </c>
      <c r="X45" s="8" t="s">
        <v>36</v>
      </c>
      <c r="Y45" s="8" t="s">
        <v>41</v>
      </c>
      <c r="Z45" s="8" t="s">
        <v>36</v>
      </c>
    </row>
    <row r="46" s="6" customFormat="1" ht="67.5" spans="1:26">
      <c r="A46" s="8">
        <v>44</v>
      </c>
      <c r="B46" s="8" t="s">
        <v>336</v>
      </c>
      <c r="C46" s="8" t="s">
        <v>346</v>
      </c>
      <c r="D46" s="8" t="s">
        <v>29</v>
      </c>
      <c r="E46" s="8" t="s">
        <v>30</v>
      </c>
      <c r="F46" s="8" t="s">
        <v>338</v>
      </c>
      <c r="G46" s="8" t="s">
        <v>339</v>
      </c>
      <c r="H46" s="8" t="s">
        <v>339</v>
      </c>
      <c r="I46" s="8" t="s">
        <v>340</v>
      </c>
      <c r="J46" s="15" t="s">
        <v>347</v>
      </c>
      <c r="K46" s="15" t="s">
        <v>347</v>
      </c>
      <c r="L46" s="8" t="s">
        <v>342</v>
      </c>
      <c r="M46" s="15" t="s">
        <v>36</v>
      </c>
      <c r="N46" s="8" t="s">
        <v>36</v>
      </c>
      <c r="O46" s="15" t="s">
        <v>343</v>
      </c>
      <c r="P46" s="16">
        <v>45154</v>
      </c>
      <c r="Q46" s="8" t="s">
        <v>348</v>
      </c>
      <c r="R46" s="8" t="s">
        <v>349</v>
      </c>
      <c r="S46" s="8" t="s">
        <v>36</v>
      </c>
      <c r="T46" s="8" t="s">
        <v>36</v>
      </c>
      <c r="U46" s="8" t="s">
        <v>40</v>
      </c>
      <c r="V46" s="8" t="s">
        <v>36</v>
      </c>
      <c r="W46" s="8" t="s">
        <v>36</v>
      </c>
      <c r="X46" s="8" t="s">
        <v>36</v>
      </c>
      <c r="Y46" s="8" t="s">
        <v>41</v>
      </c>
      <c r="Z46" s="8" t="s">
        <v>36</v>
      </c>
    </row>
    <row r="47" s="6" customFormat="1" ht="67.5" spans="1:26">
      <c r="A47" s="8">
        <v>45</v>
      </c>
      <c r="B47" s="8" t="s">
        <v>336</v>
      </c>
      <c r="C47" s="8" t="s">
        <v>337</v>
      </c>
      <c r="D47" s="8" t="s">
        <v>29</v>
      </c>
      <c r="E47" s="8" t="s">
        <v>30</v>
      </c>
      <c r="F47" s="8" t="s">
        <v>234</v>
      </c>
      <c r="G47" s="8" t="s">
        <v>235</v>
      </c>
      <c r="H47" s="8" t="s">
        <v>235</v>
      </c>
      <c r="I47" s="8" t="s">
        <v>235</v>
      </c>
      <c r="J47" s="15" t="s">
        <v>350</v>
      </c>
      <c r="K47" s="15" t="s">
        <v>350</v>
      </c>
      <c r="L47" s="8" t="s">
        <v>351</v>
      </c>
      <c r="M47" s="15" t="s">
        <v>352</v>
      </c>
      <c r="N47" s="8" t="s">
        <v>353</v>
      </c>
      <c r="O47" s="15" t="s">
        <v>354</v>
      </c>
      <c r="P47" s="16">
        <v>45154</v>
      </c>
      <c r="Q47" s="8" t="s">
        <v>355</v>
      </c>
      <c r="R47" s="8" t="s">
        <v>356</v>
      </c>
      <c r="S47" s="8" t="s">
        <v>357</v>
      </c>
      <c r="T47" s="8" t="s">
        <v>358</v>
      </c>
      <c r="U47" s="8" t="s">
        <v>40</v>
      </c>
      <c r="V47" s="8" t="s">
        <v>36</v>
      </c>
      <c r="W47" s="8" t="s">
        <v>36</v>
      </c>
      <c r="X47" s="8" t="s">
        <v>36</v>
      </c>
      <c r="Y47" s="8" t="s">
        <v>41</v>
      </c>
      <c r="Z47" s="8" t="s">
        <v>36</v>
      </c>
    </row>
    <row r="48" s="6" customFormat="1" ht="67.5" spans="1:26">
      <c r="A48" s="8">
        <v>46</v>
      </c>
      <c r="B48" s="8" t="s">
        <v>336</v>
      </c>
      <c r="C48" s="8" t="s">
        <v>346</v>
      </c>
      <c r="D48" s="8" t="s">
        <v>29</v>
      </c>
      <c r="E48" s="8" t="s">
        <v>30</v>
      </c>
      <c r="F48" s="8" t="s">
        <v>338</v>
      </c>
      <c r="G48" s="8" t="s">
        <v>339</v>
      </c>
      <c r="H48" s="8" t="s">
        <v>339</v>
      </c>
      <c r="I48" s="8" t="s">
        <v>340</v>
      </c>
      <c r="J48" s="15" t="s">
        <v>359</v>
      </c>
      <c r="K48" s="15" t="s">
        <v>359</v>
      </c>
      <c r="L48" s="8" t="s">
        <v>342</v>
      </c>
      <c r="M48" s="15" t="s">
        <v>36</v>
      </c>
      <c r="N48" s="8" t="s">
        <v>36</v>
      </c>
      <c r="O48" s="15" t="s">
        <v>343</v>
      </c>
      <c r="P48" s="16">
        <v>45154</v>
      </c>
      <c r="Q48" s="8" t="s">
        <v>360</v>
      </c>
      <c r="R48" s="8" t="s">
        <v>361</v>
      </c>
      <c r="S48" s="8" t="s">
        <v>36</v>
      </c>
      <c r="T48" s="8" t="s">
        <v>36</v>
      </c>
      <c r="U48" s="8" t="s">
        <v>40</v>
      </c>
      <c r="V48" s="8" t="s">
        <v>36</v>
      </c>
      <c r="W48" s="8" t="s">
        <v>36</v>
      </c>
      <c r="X48" s="8" t="s">
        <v>36</v>
      </c>
      <c r="Y48" s="8" t="s">
        <v>41</v>
      </c>
      <c r="Z48" s="8" t="s">
        <v>36</v>
      </c>
    </row>
    <row r="49" s="6" customFormat="1" ht="67.5" spans="1:26">
      <c r="A49" s="8">
        <v>47</v>
      </c>
      <c r="B49" s="8" t="s">
        <v>58</v>
      </c>
      <c r="C49" s="8" t="s">
        <v>282</v>
      </c>
      <c r="D49" s="8" t="s">
        <v>29</v>
      </c>
      <c r="E49" s="8" t="s">
        <v>30</v>
      </c>
      <c r="F49" s="8" t="s">
        <v>362</v>
      </c>
      <c r="G49" s="8" t="s">
        <v>362</v>
      </c>
      <c r="H49" s="8" t="s">
        <v>363</v>
      </c>
      <c r="I49" s="8" t="s">
        <v>364</v>
      </c>
      <c r="J49" s="15" t="s">
        <v>365</v>
      </c>
      <c r="K49" s="15" t="s">
        <v>365</v>
      </c>
      <c r="L49" s="8" t="s">
        <v>366</v>
      </c>
      <c r="M49" s="15" t="s">
        <v>367</v>
      </c>
      <c r="N49" s="8" t="s">
        <v>36</v>
      </c>
      <c r="O49" s="15" t="s">
        <v>368</v>
      </c>
      <c r="P49" s="16">
        <v>45154</v>
      </c>
      <c r="Q49" s="8" t="s">
        <v>369</v>
      </c>
      <c r="R49" s="8" t="s">
        <v>370</v>
      </c>
      <c r="S49" s="8" t="s">
        <v>371</v>
      </c>
      <c r="T49" s="8" t="s">
        <v>372</v>
      </c>
      <c r="U49" s="8" t="s">
        <v>40</v>
      </c>
      <c r="V49" s="8" t="s">
        <v>36</v>
      </c>
      <c r="W49" s="8" t="s">
        <v>36</v>
      </c>
      <c r="X49" s="8" t="s">
        <v>36</v>
      </c>
      <c r="Y49" s="8" t="s">
        <v>41</v>
      </c>
      <c r="Z49" s="8" t="s">
        <v>36</v>
      </c>
    </row>
    <row r="50" s="6" customFormat="1" ht="67.5" spans="1:26">
      <c r="A50" s="8">
        <v>48</v>
      </c>
      <c r="B50" s="8" t="s">
        <v>58</v>
      </c>
      <c r="C50" s="8" t="s">
        <v>282</v>
      </c>
      <c r="D50" s="8" t="s">
        <v>29</v>
      </c>
      <c r="E50" s="8" t="s">
        <v>30</v>
      </c>
      <c r="F50" s="8" t="s">
        <v>362</v>
      </c>
      <c r="G50" s="8" t="s">
        <v>362</v>
      </c>
      <c r="H50" s="8" t="s">
        <v>363</v>
      </c>
      <c r="I50" s="8" t="s">
        <v>364</v>
      </c>
      <c r="J50" s="15" t="s">
        <v>373</v>
      </c>
      <c r="K50" s="15" t="s">
        <v>373</v>
      </c>
      <c r="L50" s="8" t="s">
        <v>374</v>
      </c>
      <c r="M50" s="15" t="s">
        <v>375</v>
      </c>
      <c r="N50" s="8" t="s">
        <v>376</v>
      </c>
      <c r="O50" s="15" t="s">
        <v>377</v>
      </c>
      <c r="P50" s="16">
        <v>45154</v>
      </c>
      <c r="Q50" s="8" t="s">
        <v>369</v>
      </c>
      <c r="R50" s="8" t="s">
        <v>370</v>
      </c>
      <c r="S50" s="8" t="s">
        <v>378</v>
      </c>
      <c r="T50" s="8" t="s">
        <v>379</v>
      </c>
      <c r="U50" s="8" t="s">
        <v>40</v>
      </c>
      <c r="V50" s="8" t="s">
        <v>36</v>
      </c>
      <c r="W50" s="8" t="s">
        <v>36</v>
      </c>
      <c r="X50" s="8" t="s">
        <v>36</v>
      </c>
      <c r="Y50" s="8" t="s">
        <v>41</v>
      </c>
      <c r="Z50" s="8" t="s">
        <v>36</v>
      </c>
    </row>
    <row r="51" s="6" customFormat="1" ht="67.5" spans="1:26">
      <c r="A51" s="8">
        <v>49</v>
      </c>
      <c r="B51" s="8" t="s">
        <v>27</v>
      </c>
      <c r="C51" s="8" t="s">
        <v>28</v>
      </c>
      <c r="D51" s="8" t="s">
        <v>29</v>
      </c>
      <c r="E51" s="8" t="s">
        <v>30</v>
      </c>
      <c r="F51" s="8" t="s">
        <v>195</v>
      </c>
      <c r="G51" s="8" t="s">
        <v>195</v>
      </c>
      <c r="H51" s="8" t="s">
        <v>283</v>
      </c>
      <c r="I51" s="8" t="s">
        <v>283</v>
      </c>
      <c r="J51" s="15" t="s">
        <v>380</v>
      </c>
      <c r="K51" s="15" t="s">
        <v>380</v>
      </c>
      <c r="L51" s="8" t="s">
        <v>381</v>
      </c>
      <c r="M51" s="15" t="s">
        <v>382</v>
      </c>
      <c r="N51" s="8" t="s">
        <v>36</v>
      </c>
      <c r="O51" s="15" t="s">
        <v>343</v>
      </c>
      <c r="P51" s="16">
        <v>45155</v>
      </c>
      <c r="Q51" s="8" t="s">
        <v>383</v>
      </c>
      <c r="R51" s="8" t="s">
        <v>384</v>
      </c>
      <c r="S51" s="8" t="s">
        <v>383</v>
      </c>
      <c r="T51" s="8" t="s">
        <v>385</v>
      </c>
      <c r="U51" s="8" t="s">
        <v>40</v>
      </c>
      <c r="V51" s="8" t="s">
        <v>36</v>
      </c>
      <c r="W51" s="8" t="s">
        <v>36</v>
      </c>
      <c r="X51" s="8" t="s">
        <v>36</v>
      </c>
      <c r="Y51" s="8" t="s">
        <v>41</v>
      </c>
      <c r="Z51" s="8" t="s">
        <v>36</v>
      </c>
    </row>
    <row r="52" s="6" customFormat="1" ht="67.5" spans="1:26">
      <c r="A52" s="8">
        <v>50</v>
      </c>
      <c r="B52" s="8" t="s">
        <v>58</v>
      </c>
      <c r="C52" s="8" t="s">
        <v>386</v>
      </c>
      <c r="D52" s="8" t="s">
        <v>29</v>
      </c>
      <c r="E52" s="8" t="s">
        <v>30</v>
      </c>
      <c r="F52" s="8" t="s">
        <v>234</v>
      </c>
      <c r="G52" s="8" t="s">
        <v>235</v>
      </c>
      <c r="H52" s="8" t="s">
        <v>235</v>
      </c>
      <c r="I52" s="8" t="s">
        <v>235</v>
      </c>
      <c r="J52" s="15" t="s">
        <v>387</v>
      </c>
      <c r="K52" s="15" t="s">
        <v>387</v>
      </c>
      <c r="L52" s="8" t="s">
        <v>388</v>
      </c>
      <c r="M52" s="15" t="s">
        <v>254</v>
      </c>
      <c r="N52" s="8" t="s">
        <v>36</v>
      </c>
      <c r="O52" s="15" t="s">
        <v>389</v>
      </c>
      <c r="P52" s="16">
        <v>45155</v>
      </c>
      <c r="Q52" s="8" t="s">
        <v>390</v>
      </c>
      <c r="R52" s="8" t="s">
        <v>391</v>
      </c>
      <c r="S52" s="8" t="s">
        <v>392</v>
      </c>
      <c r="T52" s="8" t="s">
        <v>393</v>
      </c>
      <c r="U52" s="8" t="s">
        <v>40</v>
      </c>
      <c r="V52" s="8" t="s">
        <v>36</v>
      </c>
      <c r="W52" s="8" t="s">
        <v>36</v>
      </c>
      <c r="X52" s="8" t="s">
        <v>36</v>
      </c>
      <c r="Y52" s="8" t="s">
        <v>41</v>
      </c>
      <c r="Z52" s="8" t="s">
        <v>36</v>
      </c>
    </row>
    <row r="53" s="6" customFormat="1" ht="67.5" spans="1:26">
      <c r="A53" s="8">
        <v>51</v>
      </c>
      <c r="B53" s="8" t="s">
        <v>58</v>
      </c>
      <c r="C53" s="8" t="s">
        <v>386</v>
      </c>
      <c r="D53" s="8" t="s">
        <v>29</v>
      </c>
      <c r="E53" s="8" t="s">
        <v>30</v>
      </c>
      <c r="F53" s="8" t="s">
        <v>234</v>
      </c>
      <c r="G53" s="8" t="s">
        <v>235</v>
      </c>
      <c r="H53" s="8" t="s">
        <v>235</v>
      </c>
      <c r="I53" s="8" t="s">
        <v>235</v>
      </c>
      <c r="J53" s="15" t="s">
        <v>394</v>
      </c>
      <c r="K53" s="15" t="s">
        <v>394</v>
      </c>
      <c r="L53" s="8" t="s">
        <v>395</v>
      </c>
      <c r="M53" s="15" t="s">
        <v>254</v>
      </c>
      <c r="N53" s="8" t="s">
        <v>396</v>
      </c>
      <c r="O53" s="15" t="s">
        <v>397</v>
      </c>
      <c r="P53" s="16">
        <v>45155</v>
      </c>
      <c r="Q53" s="8" t="s">
        <v>390</v>
      </c>
      <c r="R53" s="8" t="s">
        <v>391</v>
      </c>
      <c r="S53" s="8" t="s">
        <v>392</v>
      </c>
      <c r="T53" s="8" t="s">
        <v>398</v>
      </c>
      <c r="U53" s="8" t="s">
        <v>40</v>
      </c>
      <c r="V53" s="8" t="s">
        <v>36</v>
      </c>
      <c r="W53" s="8" t="s">
        <v>36</v>
      </c>
      <c r="X53" s="8" t="s">
        <v>36</v>
      </c>
      <c r="Y53" s="8" t="s">
        <v>41</v>
      </c>
      <c r="Z53" s="8" t="s">
        <v>36</v>
      </c>
    </row>
    <row r="54" s="6" customFormat="1" ht="67.5" spans="1:26">
      <c r="A54" s="8">
        <v>52</v>
      </c>
      <c r="B54" s="8" t="s">
        <v>58</v>
      </c>
      <c r="C54" s="8" t="s">
        <v>386</v>
      </c>
      <c r="D54" s="8" t="s">
        <v>29</v>
      </c>
      <c r="E54" s="8" t="s">
        <v>30</v>
      </c>
      <c r="F54" s="8" t="s">
        <v>116</v>
      </c>
      <c r="G54" s="8" t="s">
        <v>117</v>
      </c>
      <c r="H54" s="8" t="s">
        <v>117</v>
      </c>
      <c r="I54" s="8" t="s">
        <v>118</v>
      </c>
      <c r="J54" s="15" t="s">
        <v>399</v>
      </c>
      <c r="K54" s="15" t="s">
        <v>399</v>
      </c>
      <c r="L54" s="8" t="s">
        <v>400</v>
      </c>
      <c r="M54" s="15" t="s">
        <v>401</v>
      </c>
      <c r="N54" s="8" t="s">
        <v>402</v>
      </c>
      <c r="O54" s="15" t="s">
        <v>403</v>
      </c>
      <c r="P54" s="16">
        <v>45155</v>
      </c>
      <c r="Q54" s="8" t="s">
        <v>390</v>
      </c>
      <c r="R54" s="8" t="s">
        <v>391</v>
      </c>
      <c r="S54" s="8" t="s">
        <v>404</v>
      </c>
      <c r="T54" s="8" t="s">
        <v>405</v>
      </c>
      <c r="U54" s="8" t="s">
        <v>40</v>
      </c>
      <c r="V54" s="8" t="s">
        <v>36</v>
      </c>
      <c r="W54" s="8" t="s">
        <v>36</v>
      </c>
      <c r="X54" s="8" t="s">
        <v>36</v>
      </c>
      <c r="Y54" s="8" t="s">
        <v>41</v>
      </c>
      <c r="Z54" s="8" t="s">
        <v>36</v>
      </c>
    </row>
    <row r="55" s="6" customFormat="1" ht="67.5" spans="1:26">
      <c r="A55" s="8">
        <v>53</v>
      </c>
      <c r="B55" s="8" t="s">
        <v>58</v>
      </c>
      <c r="C55" s="8" t="s">
        <v>386</v>
      </c>
      <c r="D55" s="8" t="s">
        <v>29</v>
      </c>
      <c r="E55" s="8" t="s">
        <v>30</v>
      </c>
      <c r="F55" s="8" t="s">
        <v>116</v>
      </c>
      <c r="G55" s="8" t="s">
        <v>117</v>
      </c>
      <c r="H55" s="8" t="s">
        <v>117</v>
      </c>
      <c r="I55" s="8" t="s">
        <v>118</v>
      </c>
      <c r="J55" s="15" t="s">
        <v>406</v>
      </c>
      <c r="K55" s="15" t="s">
        <v>406</v>
      </c>
      <c r="L55" s="8" t="s">
        <v>407</v>
      </c>
      <c r="M55" s="15" t="s">
        <v>408</v>
      </c>
      <c r="N55" s="8" t="s">
        <v>409</v>
      </c>
      <c r="O55" s="15" t="s">
        <v>410</v>
      </c>
      <c r="P55" s="16">
        <v>45155</v>
      </c>
      <c r="Q55" s="8" t="s">
        <v>390</v>
      </c>
      <c r="R55" s="8" t="s">
        <v>391</v>
      </c>
      <c r="S55" s="8" t="s">
        <v>411</v>
      </c>
      <c r="T55" s="8" t="s">
        <v>412</v>
      </c>
      <c r="U55" s="8" t="s">
        <v>40</v>
      </c>
      <c r="V55" s="8" t="s">
        <v>36</v>
      </c>
      <c r="W55" s="8" t="s">
        <v>36</v>
      </c>
      <c r="X55" s="8" t="s">
        <v>36</v>
      </c>
      <c r="Y55" s="8" t="s">
        <v>41</v>
      </c>
      <c r="Z55" s="8" t="s">
        <v>36</v>
      </c>
    </row>
    <row r="56" s="6" customFormat="1" ht="67.5" spans="1:26">
      <c r="A56" s="8">
        <v>54</v>
      </c>
      <c r="B56" s="8" t="s">
        <v>58</v>
      </c>
      <c r="C56" s="8" t="s">
        <v>386</v>
      </c>
      <c r="D56" s="8" t="s">
        <v>29</v>
      </c>
      <c r="E56" s="8" t="s">
        <v>30</v>
      </c>
      <c r="F56" s="8" t="s">
        <v>31</v>
      </c>
      <c r="G56" s="8" t="s">
        <v>413</v>
      </c>
      <c r="H56" s="8" t="s">
        <v>413</v>
      </c>
      <c r="I56" s="8" t="s">
        <v>413</v>
      </c>
      <c r="J56" s="15" t="s">
        <v>414</v>
      </c>
      <c r="K56" s="15" t="s">
        <v>414</v>
      </c>
      <c r="L56" s="8" t="s">
        <v>415</v>
      </c>
      <c r="M56" s="15" t="s">
        <v>401</v>
      </c>
      <c r="N56" s="8" t="s">
        <v>416</v>
      </c>
      <c r="O56" s="15" t="s">
        <v>417</v>
      </c>
      <c r="P56" s="16">
        <v>45155</v>
      </c>
      <c r="Q56" s="8" t="s">
        <v>390</v>
      </c>
      <c r="R56" s="8" t="s">
        <v>391</v>
      </c>
      <c r="S56" s="8" t="s">
        <v>418</v>
      </c>
      <c r="T56" s="8" t="s">
        <v>419</v>
      </c>
      <c r="U56" s="8" t="s">
        <v>40</v>
      </c>
      <c r="V56" s="8" t="s">
        <v>36</v>
      </c>
      <c r="W56" s="8" t="s">
        <v>36</v>
      </c>
      <c r="X56" s="8" t="s">
        <v>36</v>
      </c>
      <c r="Y56" s="8" t="s">
        <v>41</v>
      </c>
      <c r="Z56" s="8" t="s">
        <v>36</v>
      </c>
    </row>
    <row r="57" s="6" customFormat="1" ht="67.5" spans="1:26">
      <c r="A57" s="8">
        <v>55</v>
      </c>
      <c r="B57" s="8" t="s">
        <v>58</v>
      </c>
      <c r="C57" s="8" t="s">
        <v>282</v>
      </c>
      <c r="D57" s="8" t="s">
        <v>29</v>
      </c>
      <c r="E57" s="8" t="s">
        <v>30</v>
      </c>
      <c r="F57" s="8" t="s">
        <v>362</v>
      </c>
      <c r="G57" s="8" t="s">
        <v>362</v>
      </c>
      <c r="H57" s="8" t="s">
        <v>363</v>
      </c>
      <c r="I57" s="8" t="s">
        <v>420</v>
      </c>
      <c r="J57" s="15" t="s">
        <v>421</v>
      </c>
      <c r="K57" s="15" t="s">
        <v>421</v>
      </c>
      <c r="L57" s="8" t="s">
        <v>422</v>
      </c>
      <c r="M57" s="15" t="s">
        <v>423</v>
      </c>
      <c r="N57" s="8" t="s">
        <v>424</v>
      </c>
      <c r="O57" s="15" t="s">
        <v>425</v>
      </c>
      <c r="P57" s="16">
        <v>45155</v>
      </c>
      <c r="Q57" s="8" t="s">
        <v>426</v>
      </c>
      <c r="R57" s="8" t="s">
        <v>427</v>
      </c>
      <c r="S57" s="8" t="s">
        <v>428</v>
      </c>
      <c r="T57" s="8" t="s">
        <v>429</v>
      </c>
      <c r="U57" s="8" t="s">
        <v>40</v>
      </c>
      <c r="V57" s="8" t="s">
        <v>36</v>
      </c>
      <c r="W57" s="8" t="s">
        <v>36</v>
      </c>
      <c r="X57" s="8" t="s">
        <v>36</v>
      </c>
      <c r="Y57" s="8" t="s">
        <v>41</v>
      </c>
      <c r="Z57" s="8" t="s">
        <v>36</v>
      </c>
    </row>
    <row r="58" s="6" customFormat="1" ht="67.5" spans="1:26">
      <c r="A58" s="8">
        <v>56</v>
      </c>
      <c r="B58" s="8" t="s">
        <v>58</v>
      </c>
      <c r="C58" s="8" t="s">
        <v>264</v>
      </c>
      <c r="D58" s="8" t="s">
        <v>29</v>
      </c>
      <c r="E58" s="8" t="s">
        <v>30</v>
      </c>
      <c r="F58" s="8" t="s">
        <v>31</v>
      </c>
      <c r="G58" s="8" t="s">
        <v>430</v>
      </c>
      <c r="H58" s="8" t="s">
        <v>430</v>
      </c>
      <c r="I58" s="8" t="s">
        <v>431</v>
      </c>
      <c r="J58" s="15" t="s">
        <v>432</v>
      </c>
      <c r="K58" s="15" t="s">
        <v>432</v>
      </c>
      <c r="L58" s="8" t="s">
        <v>433</v>
      </c>
      <c r="M58" s="15" t="s">
        <v>434</v>
      </c>
      <c r="N58" s="8" t="s">
        <v>435</v>
      </c>
      <c r="O58" s="15" t="s">
        <v>436</v>
      </c>
      <c r="P58" s="16">
        <v>45155</v>
      </c>
      <c r="Q58" s="8" t="s">
        <v>437</v>
      </c>
      <c r="R58" s="8" t="s">
        <v>438</v>
      </c>
      <c r="S58" s="8" t="s">
        <v>439</v>
      </c>
      <c r="T58" s="8" t="s">
        <v>440</v>
      </c>
      <c r="U58" s="8" t="s">
        <v>40</v>
      </c>
      <c r="V58" s="8" t="s">
        <v>36</v>
      </c>
      <c r="W58" s="8" t="s">
        <v>36</v>
      </c>
      <c r="X58" s="8" t="s">
        <v>36</v>
      </c>
      <c r="Y58" s="8" t="s">
        <v>41</v>
      </c>
      <c r="Z58" s="8" t="s">
        <v>36</v>
      </c>
    </row>
    <row r="59" s="6" customFormat="1" ht="67.5" spans="1:26">
      <c r="A59" s="8">
        <v>57</v>
      </c>
      <c r="B59" s="8" t="s">
        <v>58</v>
      </c>
      <c r="C59" s="8" t="s">
        <v>264</v>
      </c>
      <c r="D59" s="8" t="s">
        <v>29</v>
      </c>
      <c r="E59" s="8" t="s">
        <v>30</v>
      </c>
      <c r="F59" s="8" t="s">
        <v>31</v>
      </c>
      <c r="G59" s="8" t="s">
        <v>430</v>
      </c>
      <c r="H59" s="8" t="s">
        <v>430</v>
      </c>
      <c r="I59" s="8" t="s">
        <v>431</v>
      </c>
      <c r="J59" s="15" t="s">
        <v>441</v>
      </c>
      <c r="K59" s="15" t="s">
        <v>441</v>
      </c>
      <c r="L59" s="8" t="s">
        <v>442</v>
      </c>
      <c r="M59" s="15" t="s">
        <v>443</v>
      </c>
      <c r="N59" s="8" t="s">
        <v>444</v>
      </c>
      <c r="O59" s="15" t="s">
        <v>445</v>
      </c>
      <c r="P59" s="16">
        <v>45155</v>
      </c>
      <c r="Q59" s="8" t="s">
        <v>437</v>
      </c>
      <c r="R59" s="8" t="s">
        <v>438</v>
      </c>
      <c r="S59" s="8" t="s">
        <v>446</v>
      </c>
      <c r="T59" s="8" t="s">
        <v>447</v>
      </c>
      <c r="U59" s="8" t="s">
        <v>40</v>
      </c>
      <c r="V59" s="8" t="s">
        <v>36</v>
      </c>
      <c r="W59" s="8" t="s">
        <v>36</v>
      </c>
      <c r="X59" s="8" t="s">
        <v>36</v>
      </c>
      <c r="Y59" s="8" t="s">
        <v>41</v>
      </c>
      <c r="Z59" s="8" t="s">
        <v>36</v>
      </c>
    </row>
    <row r="60" s="6" customFormat="1" ht="67.5" spans="1:26">
      <c r="A60" s="8">
        <v>58</v>
      </c>
      <c r="B60" s="8" t="s">
        <v>58</v>
      </c>
      <c r="C60" s="8" t="s">
        <v>264</v>
      </c>
      <c r="D60" s="8" t="s">
        <v>29</v>
      </c>
      <c r="E60" s="8" t="s">
        <v>30</v>
      </c>
      <c r="F60" s="8" t="s">
        <v>116</v>
      </c>
      <c r="G60" s="8" t="s">
        <v>117</v>
      </c>
      <c r="H60" s="8" t="s">
        <v>117</v>
      </c>
      <c r="I60" s="8" t="s">
        <v>448</v>
      </c>
      <c r="J60" s="15" t="s">
        <v>449</v>
      </c>
      <c r="K60" s="15" t="s">
        <v>449</v>
      </c>
      <c r="L60" s="8" t="s">
        <v>448</v>
      </c>
      <c r="M60" s="15" t="s">
        <v>450</v>
      </c>
      <c r="N60" s="8" t="s">
        <v>451</v>
      </c>
      <c r="O60" s="15" t="s">
        <v>452</v>
      </c>
      <c r="P60" s="16">
        <v>45155</v>
      </c>
      <c r="Q60" s="8" t="s">
        <v>437</v>
      </c>
      <c r="R60" s="8" t="s">
        <v>438</v>
      </c>
      <c r="S60" s="8" t="s">
        <v>453</v>
      </c>
      <c r="T60" s="8" t="s">
        <v>454</v>
      </c>
      <c r="U60" s="8" t="s">
        <v>40</v>
      </c>
      <c r="V60" s="8" t="s">
        <v>36</v>
      </c>
      <c r="W60" s="8" t="s">
        <v>36</v>
      </c>
      <c r="X60" s="8" t="s">
        <v>36</v>
      </c>
      <c r="Y60" s="8" t="s">
        <v>41</v>
      </c>
      <c r="Z60" s="8" t="s">
        <v>36</v>
      </c>
    </row>
    <row r="61" s="6" customFormat="1" ht="67.5" spans="1:26">
      <c r="A61" s="8">
        <v>59</v>
      </c>
      <c r="B61" s="8" t="s">
        <v>58</v>
      </c>
      <c r="C61" s="8" t="s">
        <v>264</v>
      </c>
      <c r="D61" s="8" t="s">
        <v>29</v>
      </c>
      <c r="E61" s="8" t="s">
        <v>30</v>
      </c>
      <c r="F61" s="8" t="s">
        <v>116</v>
      </c>
      <c r="G61" s="8" t="s">
        <v>117</v>
      </c>
      <c r="H61" s="8" t="s">
        <v>117</v>
      </c>
      <c r="I61" s="8" t="s">
        <v>118</v>
      </c>
      <c r="J61" s="15" t="s">
        <v>455</v>
      </c>
      <c r="K61" s="15" t="s">
        <v>455</v>
      </c>
      <c r="L61" s="8" t="s">
        <v>456</v>
      </c>
      <c r="M61" s="15" t="s">
        <v>450</v>
      </c>
      <c r="N61" s="8" t="s">
        <v>451</v>
      </c>
      <c r="O61" s="15" t="s">
        <v>457</v>
      </c>
      <c r="P61" s="16">
        <v>45155</v>
      </c>
      <c r="Q61" s="8" t="s">
        <v>437</v>
      </c>
      <c r="R61" s="8" t="s">
        <v>438</v>
      </c>
      <c r="S61" s="8" t="s">
        <v>453</v>
      </c>
      <c r="T61" s="8" t="s">
        <v>454</v>
      </c>
      <c r="U61" s="8" t="s">
        <v>40</v>
      </c>
      <c r="V61" s="8" t="s">
        <v>36</v>
      </c>
      <c r="W61" s="8" t="s">
        <v>36</v>
      </c>
      <c r="X61" s="8" t="s">
        <v>36</v>
      </c>
      <c r="Y61" s="8" t="s">
        <v>41</v>
      </c>
      <c r="Z61" s="8" t="s">
        <v>36</v>
      </c>
    </row>
    <row r="62" s="6" customFormat="1" ht="67.5" spans="1:26">
      <c r="A62" s="8">
        <v>60</v>
      </c>
      <c r="B62" s="8" t="s">
        <v>27</v>
      </c>
      <c r="C62" s="8" t="s">
        <v>28</v>
      </c>
      <c r="D62" s="8" t="s">
        <v>29</v>
      </c>
      <c r="E62" s="8" t="s">
        <v>30</v>
      </c>
      <c r="F62" s="8" t="s">
        <v>234</v>
      </c>
      <c r="G62" s="8" t="s">
        <v>249</v>
      </c>
      <c r="H62" s="8" t="s">
        <v>250</v>
      </c>
      <c r="I62" s="8" t="s">
        <v>251</v>
      </c>
      <c r="J62" s="15" t="s">
        <v>458</v>
      </c>
      <c r="K62" s="15" t="s">
        <v>458</v>
      </c>
      <c r="L62" s="8" t="s">
        <v>459</v>
      </c>
      <c r="M62" s="15" t="s">
        <v>36</v>
      </c>
      <c r="N62" s="8" t="s">
        <v>36</v>
      </c>
      <c r="O62" s="15" t="s">
        <v>460</v>
      </c>
      <c r="P62" s="16">
        <v>45156</v>
      </c>
      <c r="Q62" s="8" t="s">
        <v>461</v>
      </c>
      <c r="R62" s="8" t="s">
        <v>462</v>
      </c>
      <c r="S62" s="8" t="s">
        <v>461</v>
      </c>
      <c r="T62" s="8" t="s">
        <v>463</v>
      </c>
      <c r="U62" s="8" t="s">
        <v>40</v>
      </c>
      <c r="V62" s="8" t="s">
        <v>36</v>
      </c>
      <c r="W62" s="8" t="s">
        <v>36</v>
      </c>
      <c r="X62" s="8" t="s">
        <v>36</v>
      </c>
      <c r="Y62" s="8" t="s">
        <v>41</v>
      </c>
      <c r="Z62" s="8" t="s">
        <v>36</v>
      </c>
    </row>
    <row r="63" s="6" customFormat="1" ht="67.5" spans="1:26">
      <c r="A63" s="8">
        <v>61</v>
      </c>
      <c r="B63" s="8" t="s">
        <v>58</v>
      </c>
      <c r="C63" s="8" t="s">
        <v>282</v>
      </c>
      <c r="D63" s="8" t="s">
        <v>29</v>
      </c>
      <c r="E63" s="8" t="s">
        <v>30</v>
      </c>
      <c r="F63" s="8" t="s">
        <v>464</v>
      </c>
      <c r="G63" s="8" t="s">
        <v>464</v>
      </c>
      <c r="H63" s="8" t="s">
        <v>465</v>
      </c>
      <c r="I63" s="8" t="s">
        <v>465</v>
      </c>
      <c r="J63" s="15" t="s">
        <v>466</v>
      </c>
      <c r="K63" s="15" t="s">
        <v>466</v>
      </c>
      <c r="L63" s="8" t="s">
        <v>467</v>
      </c>
      <c r="M63" s="15" t="s">
        <v>468</v>
      </c>
      <c r="N63" s="8" t="s">
        <v>469</v>
      </c>
      <c r="O63" s="15" t="s">
        <v>470</v>
      </c>
      <c r="P63" s="16">
        <v>45159</v>
      </c>
      <c r="Q63" s="8" t="s">
        <v>471</v>
      </c>
      <c r="R63" s="8" t="s">
        <v>472</v>
      </c>
      <c r="S63" s="8" t="s">
        <v>473</v>
      </c>
      <c r="T63" s="8" t="s">
        <v>474</v>
      </c>
      <c r="U63" s="8" t="s">
        <v>40</v>
      </c>
      <c r="V63" s="8" t="s">
        <v>36</v>
      </c>
      <c r="W63" s="8" t="s">
        <v>36</v>
      </c>
      <c r="X63" s="8" t="s">
        <v>36</v>
      </c>
      <c r="Y63" s="8" t="s">
        <v>41</v>
      </c>
      <c r="Z63" s="8" t="s">
        <v>36</v>
      </c>
    </row>
    <row r="64" s="6" customFormat="1" ht="67.5" spans="1:26">
      <c r="A64" s="8">
        <v>62</v>
      </c>
      <c r="B64" s="8" t="s">
        <v>58</v>
      </c>
      <c r="C64" s="8" t="s">
        <v>282</v>
      </c>
      <c r="D64" s="8" t="s">
        <v>29</v>
      </c>
      <c r="E64" s="8" t="s">
        <v>30</v>
      </c>
      <c r="F64" s="8" t="s">
        <v>464</v>
      </c>
      <c r="G64" s="8" t="s">
        <v>464</v>
      </c>
      <c r="H64" s="8" t="s">
        <v>465</v>
      </c>
      <c r="I64" s="8" t="s">
        <v>465</v>
      </c>
      <c r="J64" s="15" t="s">
        <v>475</v>
      </c>
      <c r="K64" s="15" t="s">
        <v>475</v>
      </c>
      <c r="L64" s="8" t="s">
        <v>476</v>
      </c>
      <c r="M64" s="15" t="s">
        <v>468</v>
      </c>
      <c r="N64" s="8" t="s">
        <v>477</v>
      </c>
      <c r="O64" s="15" t="s">
        <v>478</v>
      </c>
      <c r="P64" s="16">
        <v>45159</v>
      </c>
      <c r="Q64" s="8" t="s">
        <v>471</v>
      </c>
      <c r="R64" s="8" t="s">
        <v>472</v>
      </c>
      <c r="S64" s="8" t="s">
        <v>479</v>
      </c>
      <c r="T64" s="8" t="s">
        <v>480</v>
      </c>
      <c r="U64" s="8" t="s">
        <v>40</v>
      </c>
      <c r="V64" s="8" t="s">
        <v>36</v>
      </c>
      <c r="W64" s="8" t="s">
        <v>36</v>
      </c>
      <c r="X64" s="8" t="s">
        <v>36</v>
      </c>
      <c r="Y64" s="8" t="s">
        <v>41</v>
      </c>
      <c r="Z64" s="8" t="s">
        <v>36</v>
      </c>
    </row>
    <row r="65" s="6" customFormat="1" ht="67.5" spans="1:26">
      <c r="A65" s="8">
        <v>63</v>
      </c>
      <c r="B65" s="8" t="s">
        <v>58</v>
      </c>
      <c r="C65" s="8" t="s">
        <v>282</v>
      </c>
      <c r="D65" s="8" t="s">
        <v>29</v>
      </c>
      <c r="E65" s="8" t="s">
        <v>30</v>
      </c>
      <c r="F65" s="8" t="s">
        <v>187</v>
      </c>
      <c r="G65" s="8" t="s">
        <v>188</v>
      </c>
      <c r="H65" s="8" t="s">
        <v>481</v>
      </c>
      <c r="I65" s="8" t="s">
        <v>481</v>
      </c>
      <c r="J65" s="15" t="s">
        <v>482</v>
      </c>
      <c r="K65" s="15" t="s">
        <v>482</v>
      </c>
      <c r="L65" s="8" t="s">
        <v>483</v>
      </c>
      <c r="M65" s="15" t="s">
        <v>484</v>
      </c>
      <c r="N65" s="8" t="s">
        <v>485</v>
      </c>
      <c r="O65" s="15" t="s">
        <v>486</v>
      </c>
      <c r="P65" s="16">
        <v>45159</v>
      </c>
      <c r="Q65" s="8" t="s">
        <v>471</v>
      </c>
      <c r="R65" s="8" t="s">
        <v>472</v>
      </c>
      <c r="S65" s="8" t="s">
        <v>487</v>
      </c>
      <c r="T65" s="8" t="s">
        <v>488</v>
      </c>
      <c r="U65" s="8" t="s">
        <v>40</v>
      </c>
      <c r="V65" s="8" t="s">
        <v>36</v>
      </c>
      <c r="W65" s="8" t="s">
        <v>36</v>
      </c>
      <c r="X65" s="8" t="s">
        <v>36</v>
      </c>
      <c r="Y65" s="8" t="s">
        <v>41</v>
      </c>
      <c r="Z65" s="8" t="s">
        <v>36</v>
      </c>
    </row>
    <row r="66" s="6" customFormat="1" ht="67.5" spans="1:26">
      <c r="A66" s="8">
        <v>64</v>
      </c>
      <c r="B66" s="8" t="s">
        <v>58</v>
      </c>
      <c r="C66" s="8" t="s">
        <v>282</v>
      </c>
      <c r="D66" s="8" t="s">
        <v>29</v>
      </c>
      <c r="E66" s="8" t="s">
        <v>30</v>
      </c>
      <c r="F66" s="8" t="s">
        <v>187</v>
      </c>
      <c r="G66" s="8" t="s">
        <v>188</v>
      </c>
      <c r="H66" s="8" t="s">
        <v>481</v>
      </c>
      <c r="I66" s="8" t="s">
        <v>481</v>
      </c>
      <c r="J66" s="15" t="s">
        <v>489</v>
      </c>
      <c r="K66" s="15" t="s">
        <v>489</v>
      </c>
      <c r="L66" s="8" t="s">
        <v>490</v>
      </c>
      <c r="M66" s="15" t="s">
        <v>491</v>
      </c>
      <c r="N66" s="8" t="s">
        <v>36</v>
      </c>
      <c r="O66" s="15" t="s">
        <v>492</v>
      </c>
      <c r="P66" s="16">
        <v>45159</v>
      </c>
      <c r="Q66" s="8" t="s">
        <v>471</v>
      </c>
      <c r="R66" s="8" t="s">
        <v>472</v>
      </c>
      <c r="S66" s="8" t="s">
        <v>493</v>
      </c>
      <c r="T66" s="8" t="s">
        <v>494</v>
      </c>
      <c r="U66" s="8" t="s">
        <v>40</v>
      </c>
      <c r="V66" s="8" t="s">
        <v>36</v>
      </c>
      <c r="W66" s="8" t="s">
        <v>36</v>
      </c>
      <c r="X66" s="8" t="s">
        <v>36</v>
      </c>
      <c r="Y66" s="8" t="s">
        <v>41</v>
      </c>
      <c r="Z66" s="8" t="s">
        <v>36</v>
      </c>
    </row>
    <row r="67" s="6" customFormat="1" ht="67.5" spans="1:26">
      <c r="A67" s="8">
        <v>65</v>
      </c>
      <c r="B67" s="8" t="s">
        <v>58</v>
      </c>
      <c r="C67" s="8" t="s">
        <v>282</v>
      </c>
      <c r="D67" s="8" t="s">
        <v>29</v>
      </c>
      <c r="E67" s="8" t="s">
        <v>30</v>
      </c>
      <c r="F67" s="8" t="s">
        <v>495</v>
      </c>
      <c r="G67" s="8" t="s">
        <v>495</v>
      </c>
      <c r="H67" s="8" t="s">
        <v>496</v>
      </c>
      <c r="I67" s="8" t="s">
        <v>497</v>
      </c>
      <c r="J67" s="15" t="s">
        <v>498</v>
      </c>
      <c r="K67" s="15" t="s">
        <v>498</v>
      </c>
      <c r="L67" s="8" t="s">
        <v>499</v>
      </c>
      <c r="M67" s="15" t="s">
        <v>500</v>
      </c>
      <c r="N67" s="8" t="s">
        <v>501</v>
      </c>
      <c r="O67" s="15" t="s">
        <v>184</v>
      </c>
      <c r="P67" s="16">
        <v>45159</v>
      </c>
      <c r="Q67" s="8" t="s">
        <v>471</v>
      </c>
      <c r="R67" s="8" t="s">
        <v>472</v>
      </c>
      <c r="S67" s="8" t="s">
        <v>502</v>
      </c>
      <c r="T67" s="8" t="s">
        <v>503</v>
      </c>
      <c r="U67" s="8" t="s">
        <v>40</v>
      </c>
      <c r="V67" s="8" t="s">
        <v>36</v>
      </c>
      <c r="W67" s="8" t="s">
        <v>36</v>
      </c>
      <c r="X67" s="8" t="s">
        <v>36</v>
      </c>
      <c r="Y67" s="8" t="s">
        <v>41</v>
      </c>
      <c r="Z67" s="8" t="s">
        <v>36</v>
      </c>
    </row>
    <row r="68" s="6" customFormat="1" ht="67.5" spans="1:26">
      <c r="A68" s="8">
        <v>66</v>
      </c>
      <c r="B68" s="8" t="s">
        <v>58</v>
      </c>
      <c r="C68" s="8" t="s">
        <v>282</v>
      </c>
      <c r="D68" s="8" t="s">
        <v>29</v>
      </c>
      <c r="E68" s="8" t="s">
        <v>30</v>
      </c>
      <c r="F68" s="8" t="s">
        <v>495</v>
      </c>
      <c r="G68" s="8" t="s">
        <v>495</v>
      </c>
      <c r="H68" s="8" t="s">
        <v>496</v>
      </c>
      <c r="I68" s="8" t="s">
        <v>497</v>
      </c>
      <c r="J68" s="15" t="s">
        <v>504</v>
      </c>
      <c r="K68" s="15" t="s">
        <v>504</v>
      </c>
      <c r="L68" s="8" t="s">
        <v>505</v>
      </c>
      <c r="M68" s="15" t="s">
        <v>260</v>
      </c>
      <c r="N68" s="8" t="s">
        <v>506</v>
      </c>
      <c r="O68" s="15" t="s">
        <v>507</v>
      </c>
      <c r="P68" s="16">
        <v>45161</v>
      </c>
      <c r="Q68" s="8" t="s">
        <v>508</v>
      </c>
      <c r="R68" s="8" t="s">
        <v>509</v>
      </c>
      <c r="S68" s="8" t="s">
        <v>510</v>
      </c>
      <c r="T68" s="8" t="s">
        <v>511</v>
      </c>
      <c r="U68" s="8" t="s">
        <v>40</v>
      </c>
      <c r="V68" s="8" t="s">
        <v>36</v>
      </c>
      <c r="W68" s="8" t="s">
        <v>36</v>
      </c>
      <c r="X68" s="8" t="s">
        <v>36</v>
      </c>
      <c r="Y68" s="8" t="s">
        <v>41</v>
      </c>
      <c r="Z68" s="8" t="s">
        <v>36</v>
      </c>
    </row>
    <row r="69" s="6" customFormat="1" ht="67.5" spans="1:26">
      <c r="A69" s="8">
        <v>67</v>
      </c>
      <c r="B69" s="8" t="s">
        <v>58</v>
      </c>
      <c r="C69" s="8" t="s">
        <v>386</v>
      </c>
      <c r="D69" s="8" t="s">
        <v>29</v>
      </c>
      <c r="E69" s="8" t="s">
        <v>30</v>
      </c>
      <c r="F69" s="8" t="s">
        <v>116</v>
      </c>
      <c r="G69" s="8" t="s">
        <v>117</v>
      </c>
      <c r="H69" s="8" t="s">
        <v>117</v>
      </c>
      <c r="I69" s="8" t="s">
        <v>512</v>
      </c>
      <c r="J69" s="15" t="s">
        <v>513</v>
      </c>
      <c r="K69" s="15" t="s">
        <v>513</v>
      </c>
      <c r="L69" s="8" t="s">
        <v>514</v>
      </c>
      <c r="M69" s="15" t="s">
        <v>450</v>
      </c>
      <c r="N69" s="8" t="s">
        <v>451</v>
      </c>
      <c r="O69" s="15" t="s">
        <v>515</v>
      </c>
      <c r="P69" s="16">
        <v>45160</v>
      </c>
      <c r="Q69" s="8" t="s">
        <v>516</v>
      </c>
      <c r="R69" s="8" t="s">
        <v>517</v>
      </c>
      <c r="S69" s="8" t="s">
        <v>453</v>
      </c>
      <c r="T69" s="8" t="s">
        <v>454</v>
      </c>
      <c r="U69" s="8" t="s">
        <v>40</v>
      </c>
      <c r="V69" s="8" t="s">
        <v>36</v>
      </c>
      <c r="W69" s="8" t="s">
        <v>36</v>
      </c>
      <c r="X69" s="8" t="s">
        <v>36</v>
      </c>
      <c r="Y69" s="8" t="s">
        <v>41</v>
      </c>
      <c r="Z69" s="8" t="s">
        <v>36</v>
      </c>
    </row>
    <row r="70" s="6" customFormat="1" ht="67.5" spans="1:26">
      <c r="A70" s="8">
        <v>68</v>
      </c>
      <c r="B70" s="8" t="s">
        <v>58</v>
      </c>
      <c r="C70" s="8" t="s">
        <v>386</v>
      </c>
      <c r="D70" s="8" t="s">
        <v>29</v>
      </c>
      <c r="E70" s="8" t="s">
        <v>30</v>
      </c>
      <c r="F70" s="8" t="s">
        <v>116</v>
      </c>
      <c r="G70" s="8" t="s">
        <v>117</v>
      </c>
      <c r="H70" s="8" t="s">
        <v>117</v>
      </c>
      <c r="I70" s="8" t="s">
        <v>118</v>
      </c>
      <c r="J70" s="15" t="s">
        <v>518</v>
      </c>
      <c r="K70" s="15" t="s">
        <v>518</v>
      </c>
      <c r="L70" s="8" t="s">
        <v>519</v>
      </c>
      <c r="M70" s="15" t="s">
        <v>450</v>
      </c>
      <c r="N70" s="8" t="s">
        <v>520</v>
      </c>
      <c r="O70" s="15" t="s">
        <v>521</v>
      </c>
      <c r="P70" s="16">
        <v>45160</v>
      </c>
      <c r="Q70" s="8" t="s">
        <v>516</v>
      </c>
      <c r="R70" s="8" t="s">
        <v>517</v>
      </c>
      <c r="S70" s="8" t="s">
        <v>522</v>
      </c>
      <c r="T70" s="8" t="s">
        <v>523</v>
      </c>
      <c r="U70" s="8" t="s">
        <v>40</v>
      </c>
      <c r="V70" s="8" t="s">
        <v>36</v>
      </c>
      <c r="W70" s="8" t="s">
        <v>36</v>
      </c>
      <c r="X70" s="8" t="s">
        <v>36</v>
      </c>
      <c r="Y70" s="8" t="s">
        <v>41</v>
      </c>
      <c r="Z70" s="8" t="s">
        <v>36</v>
      </c>
    </row>
    <row r="71" s="6" customFormat="1" ht="67.5" spans="1:26">
      <c r="A71" s="8">
        <v>69</v>
      </c>
      <c r="B71" s="8" t="s">
        <v>58</v>
      </c>
      <c r="C71" s="8" t="s">
        <v>386</v>
      </c>
      <c r="D71" s="8" t="s">
        <v>29</v>
      </c>
      <c r="E71" s="8" t="s">
        <v>30</v>
      </c>
      <c r="F71" s="8" t="s">
        <v>31</v>
      </c>
      <c r="G71" s="8" t="s">
        <v>42</v>
      </c>
      <c r="H71" s="8" t="s">
        <v>79</v>
      </c>
      <c r="I71" s="8" t="s">
        <v>80</v>
      </c>
      <c r="J71" s="15" t="s">
        <v>524</v>
      </c>
      <c r="K71" s="15" t="s">
        <v>524</v>
      </c>
      <c r="L71" s="8" t="s">
        <v>525</v>
      </c>
      <c r="M71" s="15" t="s">
        <v>526</v>
      </c>
      <c r="N71" s="8" t="s">
        <v>527</v>
      </c>
      <c r="O71" s="15" t="s">
        <v>528</v>
      </c>
      <c r="P71" s="16">
        <v>45160</v>
      </c>
      <c r="Q71" s="8" t="s">
        <v>516</v>
      </c>
      <c r="R71" s="8" t="s">
        <v>517</v>
      </c>
      <c r="S71" s="8" t="s">
        <v>529</v>
      </c>
      <c r="T71" s="8" t="s">
        <v>530</v>
      </c>
      <c r="U71" s="8" t="s">
        <v>40</v>
      </c>
      <c r="V71" s="8" t="s">
        <v>36</v>
      </c>
      <c r="W71" s="8" t="s">
        <v>36</v>
      </c>
      <c r="X71" s="8" t="s">
        <v>36</v>
      </c>
      <c r="Y71" s="8" t="s">
        <v>41</v>
      </c>
      <c r="Z71" s="8" t="s">
        <v>36</v>
      </c>
    </row>
    <row r="72" s="6" customFormat="1" ht="67.5" spans="1:26">
      <c r="A72" s="8">
        <v>70</v>
      </c>
      <c r="B72" s="8" t="s">
        <v>58</v>
      </c>
      <c r="C72" s="8" t="s">
        <v>386</v>
      </c>
      <c r="D72" s="8" t="s">
        <v>29</v>
      </c>
      <c r="E72" s="8" t="s">
        <v>30</v>
      </c>
      <c r="F72" s="8" t="s">
        <v>296</v>
      </c>
      <c r="G72" s="8" t="s">
        <v>296</v>
      </c>
      <c r="H72" s="8" t="s">
        <v>296</v>
      </c>
      <c r="I72" s="8" t="s">
        <v>296</v>
      </c>
      <c r="J72" s="15" t="s">
        <v>531</v>
      </c>
      <c r="K72" s="15" t="s">
        <v>531</v>
      </c>
      <c r="L72" s="8" t="s">
        <v>532</v>
      </c>
      <c r="M72" s="15" t="s">
        <v>468</v>
      </c>
      <c r="N72" s="8" t="s">
        <v>533</v>
      </c>
      <c r="O72" s="15" t="s">
        <v>218</v>
      </c>
      <c r="P72" s="16">
        <v>45160</v>
      </c>
      <c r="Q72" s="8" t="s">
        <v>516</v>
      </c>
      <c r="R72" s="8" t="s">
        <v>517</v>
      </c>
      <c r="S72" s="8" t="s">
        <v>534</v>
      </c>
      <c r="T72" s="8" t="s">
        <v>535</v>
      </c>
      <c r="U72" s="8" t="s">
        <v>40</v>
      </c>
      <c r="V72" s="8" t="s">
        <v>36</v>
      </c>
      <c r="W72" s="8" t="s">
        <v>36</v>
      </c>
      <c r="X72" s="8" t="s">
        <v>36</v>
      </c>
      <c r="Y72" s="8" t="s">
        <v>41</v>
      </c>
      <c r="Z72" s="8" t="s">
        <v>36</v>
      </c>
    </row>
    <row r="73" s="6" customFormat="1" ht="67.5" spans="1:26">
      <c r="A73" s="8">
        <v>71</v>
      </c>
      <c r="B73" s="8" t="s">
        <v>58</v>
      </c>
      <c r="C73" s="8" t="s">
        <v>386</v>
      </c>
      <c r="D73" s="8" t="s">
        <v>29</v>
      </c>
      <c r="E73" s="8" t="s">
        <v>30</v>
      </c>
      <c r="F73" s="8" t="s">
        <v>296</v>
      </c>
      <c r="G73" s="8" t="s">
        <v>296</v>
      </c>
      <c r="H73" s="8" t="s">
        <v>296</v>
      </c>
      <c r="I73" s="8" t="s">
        <v>296</v>
      </c>
      <c r="J73" s="15" t="s">
        <v>536</v>
      </c>
      <c r="K73" s="15" t="s">
        <v>536</v>
      </c>
      <c r="L73" s="8" t="s">
        <v>537</v>
      </c>
      <c r="M73" s="15" t="s">
        <v>230</v>
      </c>
      <c r="N73" s="8" t="s">
        <v>300</v>
      </c>
      <c r="O73" s="15" t="s">
        <v>279</v>
      </c>
      <c r="P73" s="16">
        <v>45160</v>
      </c>
      <c r="Q73" s="8" t="s">
        <v>516</v>
      </c>
      <c r="R73" s="8" t="s">
        <v>517</v>
      </c>
      <c r="S73" s="8" t="s">
        <v>302</v>
      </c>
      <c r="T73" s="8" t="s">
        <v>303</v>
      </c>
      <c r="U73" s="8" t="s">
        <v>40</v>
      </c>
      <c r="V73" s="8" t="s">
        <v>36</v>
      </c>
      <c r="W73" s="8" t="s">
        <v>36</v>
      </c>
      <c r="X73" s="8" t="s">
        <v>36</v>
      </c>
      <c r="Y73" s="8" t="s">
        <v>41</v>
      </c>
      <c r="Z73" s="8" t="s">
        <v>36</v>
      </c>
    </row>
    <row r="74" s="6" customFormat="1" ht="67.5" spans="1:26">
      <c r="A74" s="8">
        <v>72</v>
      </c>
      <c r="B74" s="8" t="s">
        <v>58</v>
      </c>
      <c r="C74" s="8" t="s">
        <v>386</v>
      </c>
      <c r="D74" s="8" t="s">
        <v>29</v>
      </c>
      <c r="E74" s="8" t="s">
        <v>30</v>
      </c>
      <c r="F74" s="8" t="s">
        <v>195</v>
      </c>
      <c r="G74" s="8" t="s">
        <v>195</v>
      </c>
      <c r="H74" s="8" t="s">
        <v>283</v>
      </c>
      <c r="I74" s="8" t="s">
        <v>283</v>
      </c>
      <c r="J74" s="15" t="s">
        <v>538</v>
      </c>
      <c r="K74" s="15" t="s">
        <v>538</v>
      </c>
      <c r="L74" s="8" t="s">
        <v>539</v>
      </c>
      <c r="M74" s="15" t="s">
        <v>468</v>
      </c>
      <c r="N74" s="8" t="s">
        <v>540</v>
      </c>
      <c r="O74" s="15" t="s">
        <v>541</v>
      </c>
      <c r="P74" s="16">
        <v>45160</v>
      </c>
      <c r="Q74" s="8" t="s">
        <v>516</v>
      </c>
      <c r="R74" s="8" t="s">
        <v>517</v>
      </c>
      <c r="S74" s="8" t="s">
        <v>542</v>
      </c>
      <c r="T74" s="8" t="s">
        <v>543</v>
      </c>
      <c r="U74" s="8" t="s">
        <v>40</v>
      </c>
      <c r="V74" s="8" t="s">
        <v>36</v>
      </c>
      <c r="W74" s="8" t="s">
        <v>36</v>
      </c>
      <c r="X74" s="8" t="s">
        <v>36</v>
      </c>
      <c r="Y74" s="8" t="s">
        <v>41</v>
      </c>
      <c r="Z74" s="8" t="s">
        <v>36</v>
      </c>
    </row>
    <row r="75" s="6" customFormat="1" ht="67.5" spans="1:26">
      <c r="A75" s="8">
        <v>73</v>
      </c>
      <c r="B75" s="8" t="s">
        <v>58</v>
      </c>
      <c r="C75" s="8" t="s">
        <v>386</v>
      </c>
      <c r="D75" s="8" t="s">
        <v>29</v>
      </c>
      <c r="E75" s="8" t="s">
        <v>30</v>
      </c>
      <c r="F75" s="8" t="s">
        <v>116</v>
      </c>
      <c r="G75" s="8" t="s">
        <v>117</v>
      </c>
      <c r="H75" s="8" t="s">
        <v>117</v>
      </c>
      <c r="I75" s="8" t="s">
        <v>448</v>
      </c>
      <c r="J75" s="15" t="s">
        <v>544</v>
      </c>
      <c r="K75" s="15" t="s">
        <v>544</v>
      </c>
      <c r="L75" s="8" t="s">
        <v>545</v>
      </c>
      <c r="M75" s="15" t="s">
        <v>450</v>
      </c>
      <c r="N75" s="8" t="s">
        <v>409</v>
      </c>
      <c r="O75" s="15" t="s">
        <v>149</v>
      </c>
      <c r="P75" s="16">
        <v>45160</v>
      </c>
      <c r="Q75" s="8" t="s">
        <v>546</v>
      </c>
      <c r="R75" s="8" t="s">
        <v>547</v>
      </c>
      <c r="S75" s="8" t="s">
        <v>548</v>
      </c>
      <c r="T75" s="8" t="s">
        <v>549</v>
      </c>
      <c r="U75" s="8" t="s">
        <v>40</v>
      </c>
      <c r="V75" s="8" t="s">
        <v>36</v>
      </c>
      <c r="W75" s="8" t="s">
        <v>36</v>
      </c>
      <c r="X75" s="8" t="s">
        <v>36</v>
      </c>
      <c r="Y75" s="8" t="s">
        <v>41</v>
      </c>
      <c r="Z75" s="8" t="s">
        <v>36</v>
      </c>
    </row>
    <row r="76" s="6" customFormat="1" ht="67.5" spans="1:26">
      <c r="A76" s="8">
        <v>74</v>
      </c>
      <c r="B76" s="8" t="s">
        <v>58</v>
      </c>
      <c r="C76" s="8" t="s">
        <v>386</v>
      </c>
      <c r="D76" s="8" t="s">
        <v>29</v>
      </c>
      <c r="E76" s="8" t="s">
        <v>30</v>
      </c>
      <c r="F76" s="8" t="s">
        <v>116</v>
      </c>
      <c r="G76" s="8" t="s">
        <v>117</v>
      </c>
      <c r="H76" s="8" t="s">
        <v>117</v>
      </c>
      <c r="I76" s="8" t="s">
        <v>512</v>
      </c>
      <c r="J76" s="15" t="s">
        <v>550</v>
      </c>
      <c r="K76" s="15" t="s">
        <v>550</v>
      </c>
      <c r="L76" s="8" t="s">
        <v>551</v>
      </c>
      <c r="M76" s="15" t="s">
        <v>450</v>
      </c>
      <c r="N76" s="8" t="s">
        <v>409</v>
      </c>
      <c r="O76" s="15" t="s">
        <v>102</v>
      </c>
      <c r="P76" s="16">
        <v>45160</v>
      </c>
      <c r="Q76" s="8" t="s">
        <v>546</v>
      </c>
      <c r="R76" s="8" t="s">
        <v>547</v>
      </c>
      <c r="S76" s="8" t="s">
        <v>548</v>
      </c>
      <c r="T76" s="8" t="s">
        <v>549</v>
      </c>
      <c r="U76" s="8" t="s">
        <v>40</v>
      </c>
      <c r="V76" s="8" t="s">
        <v>36</v>
      </c>
      <c r="W76" s="8" t="s">
        <v>36</v>
      </c>
      <c r="X76" s="8" t="s">
        <v>36</v>
      </c>
      <c r="Y76" s="8" t="s">
        <v>41</v>
      </c>
      <c r="Z76" s="8" t="s">
        <v>36</v>
      </c>
    </row>
    <row r="77" s="6" customFormat="1" ht="67.5" spans="1:26">
      <c r="A77" s="8">
        <v>75</v>
      </c>
      <c r="B77" s="8" t="s">
        <v>58</v>
      </c>
      <c r="C77" s="8" t="s">
        <v>386</v>
      </c>
      <c r="D77" s="8" t="s">
        <v>29</v>
      </c>
      <c r="E77" s="8" t="s">
        <v>30</v>
      </c>
      <c r="F77" s="8" t="s">
        <v>31</v>
      </c>
      <c r="G77" s="8" t="s">
        <v>42</v>
      </c>
      <c r="H77" s="8" t="s">
        <v>43</v>
      </c>
      <c r="I77" s="8" t="s">
        <v>552</v>
      </c>
      <c r="J77" s="15" t="s">
        <v>553</v>
      </c>
      <c r="K77" s="15" t="s">
        <v>553</v>
      </c>
      <c r="L77" s="8" t="s">
        <v>554</v>
      </c>
      <c r="M77" s="15" t="s">
        <v>555</v>
      </c>
      <c r="N77" s="8" t="s">
        <v>36</v>
      </c>
      <c r="O77" s="15" t="s">
        <v>556</v>
      </c>
      <c r="P77" s="16">
        <v>45160</v>
      </c>
      <c r="Q77" s="8" t="s">
        <v>546</v>
      </c>
      <c r="R77" s="8" t="s">
        <v>547</v>
      </c>
      <c r="S77" s="8" t="s">
        <v>557</v>
      </c>
      <c r="T77" s="8" t="s">
        <v>558</v>
      </c>
      <c r="U77" s="8" t="s">
        <v>40</v>
      </c>
      <c r="V77" s="8" t="s">
        <v>36</v>
      </c>
      <c r="W77" s="8" t="s">
        <v>36</v>
      </c>
      <c r="X77" s="8" t="s">
        <v>36</v>
      </c>
      <c r="Y77" s="8" t="s">
        <v>41</v>
      </c>
      <c r="Z77" s="8" t="s">
        <v>36</v>
      </c>
    </row>
    <row r="78" s="6" customFormat="1" ht="67.5" spans="1:26">
      <c r="A78" s="8">
        <v>76</v>
      </c>
      <c r="B78" s="8" t="s">
        <v>58</v>
      </c>
      <c r="C78" s="8" t="s">
        <v>386</v>
      </c>
      <c r="D78" s="8" t="s">
        <v>29</v>
      </c>
      <c r="E78" s="8" t="s">
        <v>30</v>
      </c>
      <c r="F78" s="8" t="s">
        <v>296</v>
      </c>
      <c r="G78" s="8" t="s">
        <v>296</v>
      </c>
      <c r="H78" s="8" t="s">
        <v>296</v>
      </c>
      <c r="I78" s="8" t="s">
        <v>296</v>
      </c>
      <c r="J78" s="15" t="s">
        <v>559</v>
      </c>
      <c r="K78" s="15" t="s">
        <v>559</v>
      </c>
      <c r="L78" s="8" t="s">
        <v>560</v>
      </c>
      <c r="M78" s="15" t="s">
        <v>230</v>
      </c>
      <c r="N78" s="8" t="s">
        <v>561</v>
      </c>
      <c r="O78" s="15" t="s">
        <v>562</v>
      </c>
      <c r="P78" s="16">
        <v>45160</v>
      </c>
      <c r="Q78" s="8" t="s">
        <v>546</v>
      </c>
      <c r="R78" s="8" t="s">
        <v>547</v>
      </c>
      <c r="S78" s="8" t="s">
        <v>563</v>
      </c>
      <c r="T78" s="8" t="s">
        <v>564</v>
      </c>
      <c r="U78" s="8" t="s">
        <v>40</v>
      </c>
      <c r="V78" s="8" t="s">
        <v>36</v>
      </c>
      <c r="W78" s="8" t="s">
        <v>36</v>
      </c>
      <c r="X78" s="8" t="s">
        <v>36</v>
      </c>
      <c r="Y78" s="8" t="s">
        <v>41</v>
      </c>
      <c r="Z78" s="8" t="s">
        <v>36</v>
      </c>
    </row>
    <row r="79" s="6" customFormat="1" ht="67.5" spans="1:26">
      <c r="A79" s="8">
        <v>77</v>
      </c>
      <c r="B79" s="8" t="s">
        <v>58</v>
      </c>
      <c r="C79" s="8" t="s">
        <v>386</v>
      </c>
      <c r="D79" s="8" t="s">
        <v>29</v>
      </c>
      <c r="E79" s="8" t="s">
        <v>30</v>
      </c>
      <c r="F79" s="8" t="s">
        <v>464</v>
      </c>
      <c r="G79" s="8" t="s">
        <v>464</v>
      </c>
      <c r="H79" s="8" t="s">
        <v>465</v>
      </c>
      <c r="I79" s="8" t="s">
        <v>465</v>
      </c>
      <c r="J79" s="15" t="s">
        <v>565</v>
      </c>
      <c r="K79" s="15" t="s">
        <v>565</v>
      </c>
      <c r="L79" s="8" t="s">
        <v>566</v>
      </c>
      <c r="M79" s="15" t="s">
        <v>468</v>
      </c>
      <c r="N79" s="8" t="s">
        <v>567</v>
      </c>
      <c r="O79" s="15" t="s">
        <v>568</v>
      </c>
      <c r="P79" s="16">
        <v>45160</v>
      </c>
      <c r="Q79" s="8" t="s">
        <v>546</v>
      </c>
      <c r="R79" s="8" t="s">
        <v>547</v>
      </c>
      <c r="S79" s="8" t="s">
        <v>569</v>
      </c>
      <c r="T79" s="8" t="s">
        <v>570</v>
      </c>
      <c r="U79" s="8" t="s">
        <v>40</v>
      </c>
      <c r="V79" s="8" t="s">
        <v>36</v>
      </c>
      <c r="W79" s="8" t="s">
        <v>36</v>
      </c>
      <c r="X79" s="8" t="s">
        <v>36</v>
      </c>
      <c r="Y79" s="8" t="s">
        <v>41</v>
      </c>
      <c r="Z79" s="8" t="s">
        <v>36</v>
      </c>
    </row>
    <row r="80" s="6" customFormat="1" ht="67.5" spans="1:26">
      <c r="A80" s="8">
        <v>78</v>
      </c>
      <c r="B80" s="8" t="s">
        <v>58</v>
      </c>
      <c r="C80" s="8" t="s">
        <v>386</v>
      </c>
      <c r="D80" s="8" t="s">
        <v>29</v>
      </c>
      <c r="E80" s="8" t="s">
        <v>30</v>
      </c>
      <c r="F80" s="8" t="s">
        <v>464</v>
      </c>
      <c r="G80" s="8" t="s">
        <v>464</v>
      </c>
      <c r="H80" s="8" t="s">
        <v>465</v>
      </c>
      <c r="I80" s="8" t="s">
        <v>465</v>
      </c>
      <c r="J80" s="15" t="s">
        <v>571</v>
      </c>
      <c r="K80" s="15" t="s">
        <v>571</v>
      </c>
      <c r="L80" s="8" t="s">
        <v>572</v>
      </c>
      <c r="M80" s="15" t="s">
        <v>468</v>
      </c>
      <c r="N80" s="8" t="s">
        <v>567</v>
      </c>
      <c r="O80" s="15" t="s">
        <v>568</v>
      </c>
      <c r="P80" s="16">
        <v>45160</v>
      </c>
      <c r="Q80" s="8" t="s">
        <v>546</v>
      </c>
      <c r="R80" s="8" t="s">
        <v>547</v>
      </c>
      <c r="S80" s="8" t="s">
        <v>569</v>
      </c>
      <c r="T80" s="8" t="s">
        <v>570</v>
      </c>
      <c r="U80" s="8" t="s">
        <v>40</v>
      </c>
      <c r="V80" s="8" t="s">
        <v>36</v>
      </c>
      <c r="W80" s="8" t="s">
        <v>36</v>
      </c>
      <c r="X80" s="8" t="s">
        <v>36</v>
      </c>
      <c r="Y80" s="8" t="s">
        <v>41</v>
      </c>
      <c r="Z80" s="8" t="s">
        <v>36</v>
      </c>
    </row>
    <row r="81" s="6" customFormat="1" ht="67.5" spans="1:26">
      <c r="A81" s="8">
        <v>79</v>
      </c>
      <c r="B81" s="8" t="s">
        <v>58</v>
      </c>
      <c r="C81" s="8" t="s">
        <v>386</v>
      </c>
      <c r="D81" s="8" t="s">
        <v>29</v>
      </c>
      <c r="E81" s="8" t="s">
        <v>30</v>
      </c>
      <c r="F81" s="8" t="s">
        <v>234</v>
      </c>
      <c r="G81" s="8" t="s">
        <v>249</v>
      </c>
      <c r="H81" s="8" t="s">
        <v>250</v>
      </c>
      <c r="I81" s="8" t="s">
        <v>251</v>
      </c>
      <c r="J81" s="15" t="s">
        <v>573</v>
      </c>
      <c r="K81" s="15" t="s">
        <v>573</v>
      </c>
      <c r="L81" s="8" t="s">
        <v>574</v>
      </c>
      <c r="M81" s="15" t="s">
        <v>575</v>
      </c>
      <c r="N81" s="8" t="s">
        <v>576</v>
      </c>
      <c r="O81" s="15" t="s">
        <v>577</v>
      </c>
      <c r="P81" s="16">
        <v>45161</v>
      </c>
      <c r="Q81" s="8" t="s">
        <v>578</v>
      </c>
      <c r="R81" s="8" t="s">
        <v>579</v>
      </c>
      <c r="S81" s="8" t="s">
        <v>580</v>
      </c>
      <c r="T81" s="8" t="s">
        <v>581</v>
      </c>
      <c r="U81" s="8" t="s">
        <v>40</v>
      </c>
      <c r="V81" s="8" t="s">
        <v>36</v>
      </c>
      <c r="W81" s="8" t="s">
        <v>36</v>
      </c>
      <c r="X81" s="8" t="s">
        <v>36</v>
      </c>
      <c r="Y81" s="8" t="s">
        <v>41</v>
      </c>
      <c r="Z81" s="8" t="s">
        <v>36</v>
      </c>
    </row>
    <row r="82" s="6" customFormat="1" ht="67.5" spans="1:26">
      <c r="A82" s="8">
        <v>80</v>
      </c>
      <c r="B82" s="8" t="s">
        <v>58</v>
      </c>
      <c r="C82" s="8" t="s">
        <v>386</v>
      </c>
      <c r="D82" s="8" t="s">
        <v>29</v>
      </c>
      <c r="E82" s="8" t="s">
        <v>30</v>
      </c>
      <c r="F82" s="8" t="s">
        <v>234</v>
      </c>
      <c r="G82" s="8" t="s">
        <v>249</v>
      </c>
      <c r="H82" s="8" t="s">
        <v>250</v>
      </c>
      <c r="I82" s="8" t="s">
        <v>251</v>
      </c>
      <c r="J82" s="15" t="s">
        <v>582</v>
      </c>
      <c r="K82" s="15" t="s">
        <v>582</v>
      </c>
      <c r="L82" s="8" t="s">
        <v>583</v>
      </c>
      <c r="M82" s="15" t="s">
        <v>575</v>
      </c>
      <c r="N82" s="8" t="s">
        <v>576</v>
      </c>
      <c r="O82" s="15" t="s">
        <v>577</v>
      </c>
      <c r="P82" s="16">
        <v>45161</v>
      </c>
      <c r="Q82" s="8" t="s">
        <v>578</v>
      </c>
      <c r="R82" s="8" t="s">
        <v>579</v>
      </c>
      <c r="S82" s="8" t="s">
        <v>580</v>
      </c>
      <c r="T82" s="8" t="s">
        <v>581</v>
      </c>
      <c r="U82" s="8" t="s">
        <v>40</v>
      </c>
      <c r="V82" s="8" t="s">
        <v>36</v>
      </c>
      <c r="W82" s="8" t="s">
        <v>36</v>
      </c>
      <c r="X82" s="8" t="s">
        <v>36</v>
      </c>
      <c r="Y82" s="8" t="s">
        <v>41</v>
      </c>
      <c r="Z82" s="8" t="s">
        <v>36</v>
      </c>
    </row>
    <row r="83" s="6" customFormat="1" ht="67.5" spans="1:26">
      <c r="A83" s="8">
        <v>81</v>
      </c>
      <c r="B83" s="8" t="s">
        <v>58</v>
      </c>
      <c r="C83" s="8" t="s">
        <v>386</v>
      </c>
      <c r="D83" s="8" t="s">
        <v>29</v>
      </c>
      <c r="E83" s="8" t="s">
        <v>30</v>
      </c>
      <c r="F83" s="8" t="s">
        <v>70</v>
      </c>
      <c r="G83" s="8" t="s">
        <v>70</v>
      </c>
      <c r="H83" s="8" t="s">
        <v>71</v>
      </c>
      <c r="I83" s="8" t="s">
        <v>71</v>
      </c>
      <c r="J83" s="15" t="s">
        <v>584</v>
      </c>
      <c r="K83" s="15" t="s">
        <v>584</v>
      </c>
      <c r="L83" s="8" t="s">
        <v>585</v>
      </c>
      <c r="M83" s="15" t="s">
        <v>375</v>
      </c>
      <c r="N83" s="8" t="s">
        <v>586</v>
      </c>
      <c r="O83" s="15" t="s">
        <v>587</v>
      </c>
      <c r="P83" s="16">
        <v>45161</v>
      </c>
      <c r="Q83" s="8" t="s">
        <v>578</v>
      </c>
      <c r="R83" s="8" t="s">
        <v>579</v>
      </c>
      <c r="S83" s="8" t="s">
        <v>588</v>
      </c>
      <c r="T83" s="8" t="s">
        <v>589</v>
      </c>
      <c r="U83" s="8" t="s">
        <v>40</v>
      </c>
      <c r="V83" s="8" t="s">
        <v>36</v>
      </c>
      <c r="W83" s="8" t="s">
        <v>36</v>
      </c>
      <c r="X83" s="8" t="s">
        <v>36</v>
      </c>
      <c r="Y83" s="8" t="s">
        <v>41</v>
      </c>
      <c r="Z83" s="8" t="s">
        <v>36</v>
      </c>
    </row>
    <row r="84" s="6" customFormat="1" ht="67.5" spans="1:26">
      <c r="A84" s="8">
        <v>82</v>
      </c>
      <c r="B84" s="8" t="s">
        <v>58</v>
      </c>
      <c r="C84" s="8" t="s">
        <v>386</v>
      </c>
      <c r="D84" s="8" t="s">
        <v>29</v>
      </c>
      <c r="E84" s="8" t="s">
        <v>30</v>
      </c>
      <c r="F84" s="8" t="s">
        <v>70</v>
      </c>
      <c r="G84" s="8" t="s">
        <v>70</v>
      </c>
      <c r="H84" s="8" t="s">
        <v>71</v>
      </c>
      <c r="I84" s="8" t="s">
        <v>71</v>
      </c>
      <c r="J84" s="15" t="s">
        <v>590</v>
      </c>
      <c r="K84" s="15" t="s">
        <v>590</v>
      </c>
      <c r="L84" s="8" t="s">
        <v>591</v>
      </c>
      <c r="M84" s="15" t="s">
        <v>375</v>
      </c>
      <c r="N84" s="8" t="s">
        <v>586</v>
      </c>
      <c r="O84" s="15" t="s">
        <v>592</v>
      </c>
      <c r="P84" s="16">
        <v>45161</v>
      </c>
      <c r="Q84" s="8" t="s">
        <v>578</v>
      </c>
      <c r="R84" s="8" t="s">
        <v>579</v>
      </c>
      <c r="S84" s="8" t="s">
        <v>588</v>
      </c>
      <c r="T84" s="8" t="s">
        <v>589</v>
      </c>
      <c r="U84" s="8" t="s">
        <v>40</v>
      </c>
      <c r="V84" s="8" t="s">
        <v>36</v>
      </c>
      <c r="W84" s="8" t="s">
        <v>36</v>
      </c>
      <c r="X84" s="8" t="s">
        <v>36</v>
      </c>
      <c r="Y84" s="8" t="s">
        <v>41</v>
      </c>
      <c r="Z84" s="8" t="s">
        <v>36</v>
      </c>
    </row>
    <row r="85" s="6" customFormat="1" ht="67.5" spans="1:26">
      <c r="A85" s="8">
        <v>83</v>
      </c>
      <c r="B85" s="8" t="s">
        <v>58</v>
      </c>
      <c r="C85" s="8" t="s">
        <v>386</v>
      </c>
      <c r="D85" s="8" t="s">
        <v>29</v>
      </c>
      <c r="E85" s="8" t="s">
        <v>30</v>
      </c>
      <c r="F85" s="8" t="s">
        <v>70</v>
      </c>
      <c r="G85" s="8" t="s">
        <v>70</v>
      </c>
      <c r="H85" s="8" t="s">
        <v>593</v>
      </c>
      <c r="I85" s="8" t="s">
        <v>594</v>
      </c>
      <c r="J85" s="15" t="s">
        <v>595</v>
      </c>
      <c r="K85" s="15" t="s">
        <v>595</v>
      </c>
      <c r="L85" s="8" t="s">
        <v>596</v>
      </c>
      <c r="M85" s="15" t="s">
        <v>597</v>
      </c>
      <c r="N85" s="8" t="s">
        <v>36</v>
      </c>
      <c r="O85" s="15" t="s">
        <v>598</v>
      </c>
      <c r="P85" s="16">
        <v>45161</v>
      </c>
      <c r="Q85" s="8" t="s">
        <v>578</v>
      </c>
      <c r="R85" s="8" t="s">
        <v>579</v>
      </c>
      <c r="S85" s="8" t="s">
        <v>599</v>
      </c>
      <c r="T85" s="8" t="s">
        <v>600</v>
      </c>
      <c r="U85" s="8" t="s">
        <v>40</v>
      </c>
      <c r="V85" s="8" t="s">
        <v>36</v>
      </c>
      <c r="W85" s="8" t="s">
        <v>36</v>
      </c>
      <c r="X85" s="8" t="s">
        <v>36</v>
      </c>
      <c r="Y85" s="8" t="s">
        <v>41</v>
      </c>
      <c r="Z85" s="8" t="s">
        <v>36</v>
      </c>
    </row>
    <row r="86" s="6" customFormat="1" ht="67.5" spans="1:26">
      <c r="A86" s="8">
        <v>84</v>
      </c>
      <c r="B86" s="8" t="s">
        <v>58</v>
      </c>
      <c r="C86" s="8" t="s">
        <v>282</v>
      </c>
      <c r="D86" s="8" t="s">
        <v>29</v>
      </c>
      <c r="E86" s="8" t="s">
        <v>30</v>
      </c>
      <c r="F86" s="8" t="s">
        <v>212</v>
      </c>
      <c r="G86" s="8" t="s">
        <v>212</v>
      </c>
      <c r="H86" s="8" t="s">
        <v>601</v>
      </c>
      <c r="I86" s="8" t="s">
        <v>601</v>
      </c>
      <c r="J86" s="15" t="s">
        <v>602</v>
      </c>
      <c r="K86" s="15" t="s">
        <v>602</v>
      </c>
      <c r="L86" s="8" t="s">
        <v>603</v>
      </c>
      <c r="M86" s="15" t="s">
        <v>604</v>
      </c>
      <c r="N86" s="8" t="s">
        <v>605</v>
      </c>
      <c r="O86" s="15" t="s">
        <v>606</v>
      </c>
      <c r="P86" s="16">
        <v>45161</v>
      </c>
      <c r="Q86" s="8" t="s">
        <v>508</v>
      </c>
      <c r="R86" s="8" t="s">
        <v>509</v>
      </c>
      <c r="S86" s="8" t="s">
        <v>607</v>
      </c>
      <c r="T86" s="8" t="s">
        <v>608</v>
      </c>
      <c r="U86" s="8" t="s">
        <v>40</v>
      </c>
      <c r="V86" s="8" t="s">
        <v>36</v>
      </c>
      <c r="W86" s="8" t="s">
        <v>36</v>
      </c>
      <c r="X86" s="8" t="s">
        <v>36</v>
      </c>
      <c r="Y86" s="8" t="s">
        <v>41</v>
      </c>
      <c r="Z86" s="8" t="s">
        <v>36</v>
      </c>
    </row>
    <row r="87" s="6" customFormat="1" ht="67.5" spans="1:26">
      <c r="A87" s="8">
        <v>85</v>
      </c>
      <c r="B87" s="8" t="s">
        <v>58</v>
      </c>
      <c r="C87" s="8" t="s">
        <v>282</v>
      </c>
      <c r="D87" s="8" t="s">
        <v>29</v>
      </c>
      <c r="E87" s="8" t="s">
        <v>30</v>
      </c>
      <c r="F87" s="8" t="s">
        <v>212</v>
      </c>
      <c r="G87" s="8" t="s">
        <v>212</v>
      </c>
      <c r="H87" s="8" t="s">
        <v>601</v>
      </c>
      <c r="I87" s="8" t="s">
        <v>601</v>
      </c>
      <c r="J87" s="15" t="s">
        <v>609</v>
      </c>
      <c r="K87" s="15" t="s">
        <v>609</v>
      </c>
      <c r="L87" s="8" t="s">
        <v>610</v>
      </c>
      <c r="M87" s="15" t="s">
        <v>468</v>
      </c>
      <c r="N87" s="8" t="s">
        <v>36</v>
      </c>
      <c r="O87" s="15" t="s">
        <v>611</v>
      </c>
      <c r="P87" s="16">
        <v>45161</v>
      </c>
      <c r="Q87" s="8" t="s">
        <v>508</v>
      </c>
      <c r="R87" s="8" t="s">
        <v>509</v>
      </c>
      <c r="S87" s="8" t="s">
        <v>612</v>
      </c>
      <c r="T87" s="8" t="s">
        <v>613</v>
      </c>
      <c r="U87" s="8" t="s">
        <v>40</v>
      </c>
      <c r="V87" s="8" t="s">
        <v>36</v>
      </c>
      <c r="W87" s="8" t="s">
        <v>36</v>
      </c>
      <c r="X87" s="8" t="s">
        <v>36</v>
      </c>
      <c r="Y87" s="8" t="s">
        <v>41</v>
      </c>
      <c r="Z87" s="8" t="s">
        <v>36</v>
      </c>
    </row>
    <row r="88" s="6" customFormat="1" ht="67.5" spans="1:26">
      <c r="A88" s="8">
        <v>86</v>
      </c>
      <c r="B88" s="8" t="s">
        <v>58</v>
      </c>
      <c r="C88" s="8" t="s">
        <v>386</v>
      </c>
      <c r="D88" s="8" t="s">
        <v>29</v>
      </c>
      <c r="E88" s="8" t="s">
        <v>30</v>
      </c>
      <c r="F88" s="8" t="s">
        <v>212</v>
      </c>
      <c r="G88" s="8" t="s">
        <v>212</v>
      </c>
      <c r="H88" s="8" t="s">
        <v>601</v>
      </c>
      <c r="I88" s="8" t="s">
        <v>601</v>
      </c>
      <c r="J88" s="15" t="s">
        <v>614</v>
      </c>
      <c r="K88" s="15" t="s">
        <v>614</v>
      </c>
      <c r="L88" s="8" t="s">
        <v>615</v>
      </c>
      <c r="M88" s="15" t="s">
        <v>468</v>
      </c>
      <c r="N88" s="8" t="s">
        <v>36</v>
      </c>
      <c r="O88" s="15" t="s">
        <v>611</v>
      </c>
      <c r="P88" s="16">
        <v>45161</v>
      </c>
      <c r="Q88" s="8" t="s">
        <v>508</v>
      </c>
      <c r="R88" s="8" t="s">
        <v>509</v>
      </c>
      <c r="S88" s="8" t="s">
        <v>612</v>
      </c>
      <c r="T88" s="8" t="s">
        <v>613</v>
      </c>
      <c r="U88" s="8" t="s">
        <v>40</v>
      </c>
      <c r="V88" s="8" t="s">
        <v>36</v>
      </c>
      <c r="W88" s="8" t="s">
        <v>36</v>
      </c>
      <c r="X88" s="8" t="s">
        <v>36</v>
      </c>
      <c r="Y88" s="8" t="s">
        <v>41</v>
      </c>
      <c r="Z88" s="8" t="s">
        <v>36</v>
      </c>
    </row>
    <row r="89" s="6" customFormat="1" ht="67.5" spans="1:26">
      <c r="A89" s="8">
        <v>87</v>
      </c>
      <c r="B89" s="8" t="s">
        <v>58</v>
      </c>
      <c r="C89" s="8" t="s">
        <v>282</v>
      </c>
      <c r="D89" s="8" t="s">
        <v>29</v>
      </c>
      <c r="E89" s="8" t="s">
        <v>30</v>
      </c>
      <c r="F89" s="8" t="s">
        <v>464</v>
      </c>
      <c r="G89" s="8" t="s">
        <v>464</v>
      </c>
      <c r="H89" s="8" t="s">
        <v>616</v>
      </c>
      <c r="I89" s="8" t="s">
        <v>617</v>
      </c>
      <c r="J89" s="15" t="s">
        <v>618</v>
      </c>
      <c r="K89" s="15" t="s">
        <v>618</v>
      </c>
      <c r="L89" s="8" t="s">
        <v>619</v>
      </c>
      <c r="M89" s="15" t="s">
        <v>620</v>
      </c>
      <c r="N89" s="8" t="s">
        <v>621</v>
      </c>
      <c r="O89" s="15" t="s">
        <v>37</v>
      </c>
      <c r="P89" s="16">
        <v>45161</v>
      </c>
      <c r="Q89" s="8" t="s">
        <v>508</v>
      </c>
      <c r="R89" s="8" t="s">
        <v>509</v>
      </c>
      <c r="S89" s="8" t="s">
        <v>622</v>
      </c>
      <c r="T89" s="8" t="s">
        <v>623</v>
      </c>
      <c r="U89" s="8" t="s">
        <v>40</v>
      </c>
      <c r="V89" s="8" t="s">
        <v>36</v>
      </c>
      <c r="W89" s="8" t="s">
        <v>36</v>
      </c>
      <c r="X89" s="8" t="s">
        <v>36</v>
      </c>
      <c r="Y89" s="8" t="s">
        <v>41</v>
      </c>
      <c r="Z89" s="8" t="s">
        <v>36</v>
      </c>
    </row>
    <row r="90" s="6" customFormat="1" ht="67.5" spans="1:26">
      <c r="A90" s="8">
        <v>88</v>
      </c>
      <c r="B90" s="8" t="s">
        <v>58</v>
      </c>
      <c r="C90" s="8" t="s">
        <v>386</v>
      </c>
      <c r="D90" s="8" t="s">
        <v>29</v>
      </c>
      <c r="E90" s="8" t="s">
        <v>30</v>
      </c>
      <c r="F90" s="8" t="s">
        <v>464</v>
      </c>
      <c r="G90" s="8" t="s">
        <v>464</v>
      </c>
      <c r="H90" s="8" t="s">
        <v>616</v>
      </c>
      <c r="I90" s="8" t="s">
        <v>617</v>
      </c>
      <c r="J90" s="15" t="s">
        <v>624</v>
      </c>
      <c r="K90" s="15" t="s">
        <v>624</v>
      </c>
      <c r="L90" s="8" t="s">
        <v>625</v>
      </c>
      <c r="M90" s="15" t="s">
        <v>626</v>
      </c>
      <c r="N90" s="8" t="s">
        <v>627</v>
      </c>
      <c r="O90" s="15" t="s">
        <v>628</v>
      </c>
      <c r="P90" s="16">
        <v>45161</v>
      </c>
      <c r="Q90" s="8" t="s">
        <v>508</v>
      </c>
      <c r="R90" s="8" t="s">
        <v>509</v>
      </c>
      <c r="S90" s="8" t="s">
        <v>629</v>
      </c>
      <c r="T90" s="8" t="s">
        <v>630</v>
      </c>
      <c r="U90" s="8" t="s">
        <v>40</v>
      </c>
      <c r="V90" s="8" t="s">
        <v>36</v>
      </c>
      <c r="W90" s="8" t="s">
        <v>36</v>
      </c>
      <c r="X90" s="8" t="s">
        <v>36</v>
      </c>
      <c r="Y90" s="8" t="s">
        <v>41</v>
      </c>
      <c r="Z90" s="8" t="s">
        <v>36</v>
      </c>
    </row>
    <row r="91" s="6" customFormat="1" ht="67.5" spans="1:26">
      <c r="A91" s="8">
        <v>89</v>
      </c>
      <c r="B91" s="8" t="s">
        <v>58</v>
      </c>
      <c r="C91" s="8" t="s">
        <v>282</v>
      </c>
      <c r="D91" s="8" t="s">
        <v>29</v>
      </c>
      <c r="E91" s="8" t="s">
        <v>30</v>
      </c>
      <c r="F91" s="8" t="s">
        <v>631</v>
      </c>
      <c r="G91" s="8" t="s">
        <v>631</v>
      </c>
      <c r="H91" s="8" t="s">
        <v>632</v>
      </c>
      <c r="I91" s="8" t="s">
        <v>633</v>
      </c>
      <c r="J91" s="15" t="s">
        <v>634</v>
      </c>
      <c r="K91" s="15" t="s">
        <v>634</v>
      </c>
      <c r="L91" s="8" t="s">
        <v>635</v>
      </c>
      <c r="M91" s="15" t="s">
        <v>604</v>
      </c>
      <c r="N91" s="8" t="s">
        <v>605</v>
      </c>
      <c r="O91" s="15" t="s">
        <v>636</v>
      </c>
      <c r="P91" s="16">
        <v>45161</v>
      </c>
      <c r="Q91" s="8" t="s">
        <v>508</v>
      </c>
      <c r="R91" s="8" t="s">
        <v>509</v>
      </c>
      <c r="S91" s="8" t="s">
        <v>637</v>
      </c>
      <c r="T91" s="8" t="s">
        <v>638</v>
      </c>
      <c r="U91" s="8" t="s">
        <v>40</v>
      </c>
      <c r="V91" s="8" t="s">
        <v>36</v>
      </c>
      <c r="W91" s="8" t="s">
        <v>36</v>
      </c>
      <c r="X91" s="8" t="s">
        <v>36</v>
      </c>
      <c r="Y91" s="8" t="s">
        <v>41</v>
      </c>
      <c r="Z91" s="8" t="s">
        <v>36</v>
      </c>
    </row>
    <row r="92" s="6" customFormat="1" ht="67.5" spans="1:26">
      <c r="A92" s="8">
        <v>90</v>
      </c>
      <c r="B92" s="8" t="s">
        <v>58</v>
      </c>
      <c r="C92" s="8" t="s">
        <v>386</v>
      </c>
      <c r="D92" s="8" t="s">
        <v>29</v>
      </c>
      <c r="E92" s="8" t="s">
        <v>30</v>
      </c>
      <c r="F92" s="8" t="s">
        <v>464</v>
      </c>
      <c r="G92" s="8" t="s">
        <v>464</v>
      </c>
      <c r="H92" s="8" t="s">
        <v>616</v>
      </c>
      <c r="I92" s="8" t="s">
        <v>617</v>
      </c>
      <c r="J92" s="15" t="s">
        <v>639</v>
      </c>
      <c r="K92" s="15" t="s">
        <v>639</v>
      </c>
      <c r="L92" s="8" t="s">
        <v>640</v>
      </c>
      <c r="M92" s="15" t="s">
        <v>641</v>
      </c>
      <c r="N92" s="8" t="s">
        <v>642</v>
      </c>
      <c r="O92" s="15" t="s">
        <v>643</v>
      </c>
      <c r="P92" s="16">
        <v>45162</v>
      </c>
      <c r="Q92" s="8" t="s">
        <v>644</v>
      </c>
      <c r="R92" s="8" t="s">
        <v>645</v>
      </c>
      <c r="S92" s="8" t="s">
        <v>646</v>
      </c>
      <c r="T92" s="8" t="s">
        <v>647</v>
      </c>
      <c r="U92" s="8" t="s">
        <v>40</v>
      </c>
      <c r="V92" s="8" t="s">
        <v>36</v>
      </c>
      <c r="W92" s="8" t="s">
        <v>36</v>
      </c>
      <c r="X92" s="8" t="s">
        <v>36</v>
      </c>
      <c r="Y92" s="8" t="s">
        <v>41</v>
      </c>
      <c r="Z92" s="8" t="s">
        <v>36</v>
      </c>
    </row>
    <row r="93" s="6" customFormat="1" ht="67.5" spans="1:26">
      <c r="A93" s="8">
        <v>91</v>
      </c>
      <c r="B93" s="8" t="s">
        <v>58</v>
      </c>
      <c r="C93" s="8" t="s">
        <v>386</v>
      </c>
      <c r="D93" s="8" t="s">
        <v>29</v>
      </c>
      <c r="E93" s="8" t="s">
        <v>30</v>
      </c>
      <c r="F93" s="8" t="s">
        <v>464</v>
      </c>
      <c r="G93" s="8" t="s">
        <v>464</v>
      </c>
      <c r="H93" s="8" t="s">
        <v>616</v>
      </c>
      <c r="I93" s="8" t="s">
        <v>617</v>
      </c>
      <c r="J93" s="15" t="s">
        <v>648</v>
      </c>
      <c r="K93" s="15" t="s">
        <v>648</v>
      </c>
      <c r="L93" s="8" t="s">
        <v>619</v>
      </c>
      <c r="M93" s="15" t="s">
        <v>649</v>
      </c>
      <c r="N93" s="8" t="s">
        <v>642</v>
      </c>
      <c r="O93" s="15" t="s">
        <v>452</v>
      </c>
      <c r="P93" s="16">
        <v>45162</v>
      </c>
      <c r="Q93" s="8" t="s">
        <v>644</v>
      </c>
      <c r="R93" s="8" t="s">
        <v>645</v>
      </c>
      <c r="S93" s="8" t="s">
        <v>646</v>
      </c>
      <c r="T93" s="8" t="s">
        <v>647</v>
      </c>
      <c r="U93" s="8" t="s">
        <v>40</v>
      </c>
      <c r="V93" s="8" t="s">
        <v>36</v>
      </c>
      <c r="W93" s="8" t="s">
        <v>36</v>
      </c>
      <c r="X93" s="8" t="s">
        <v>36</v>
      </c>
      <c r="Y93" s="8" t="s">
        <v>41</v>
      </c>
      <c r="Z93" s="8" t="s">
        <v>36</v>
      </c>
    </row>
    <row r="94" s="6" customFormat="1" ht="67.5" spans="1:26">
      <c r="A94" s="8">
        <v>92</v>
      </c>
      <c r="B94" s="8" t="s">
        <v>58</v>
      </c>
      <c r="C94" s="8" t="s">
        <v>386</v>
      </c>
      <c r="D94" s="8" t="s">
        <v>29</v>
      </c>
      <c r="E94" s="8" t="s">
        <v>30</v>
      </c>
      <c r="F94" s="8" t="s">
        <v>70</v>
      </c>
      <c r="G94" s="8" t="s">
        <v>70</v>
      </c>
      <c r="H94" s="8" t="s">
        <v>71</v>
      </c>
      <c r="I94" s="8" t="s">
        <v>71</v>
      </c>
      <c r="J94" s="15" t="s">
        <v>650</v>
      </c>
      <c r="K94" s="15" t="s">
        <v>650</v>
      </c>
      <c r="L94" s="8" t="s">
        <v>651</v>
      </c>
      <c r="M94" s="15" t="s">
        <v>375</v>
      </c>
      <c r="N94" s="8" t="s">
        <v>586</v>
      </c>
      <c r="O94" s="15" t="s">
        <v>652</v>
      </c>
      <c r="P94" s="16">
        <v>45162</v>
      </c>
      <c r="Q94" s="8" t="s">
        <v>644</v>
      </c>
      <c r="R94" s="8" t="s">
        <v>645</v>
      </c>
      <c r="S94" s="8" t="s">
        <v>653</v>
      </c>
      <c r="T94" s="8" t="s">
        <v>654</v>
      </c>
      <c r="U94" s="8" t="s">
        <v>40</v>
      </c>
      <c r="V94" s="8" t="s">
        <v>36</v>
      </c>
      <c r="W94" s="8" t="s">
        <v>36</v>
      </c>
      <c r="X94" s="8" t="s">
        <v>36</v>
      </c>
      <c r="Y94" s="8" t="s">
        <v>41</v>
      </c>
      <c r="Z94" s="8" t="s">
        <v>36</v>
      </c>
    </row>
    <row r="95" s="6" customFormat="1" ht="67.5" spans="1:26">
      <c r="A95" s="8">
        <v>93</v>
      </c>
      <c r="B95" s="8" t="s">
        <v>58</v>
      </c>
      <c r="C95" s="8" t="s">
        <v>386</v>
      </c>
      <c r="D95" s="8" t="s">
        <v>29</v>
      </c>
      <c r="E95" s="8" t="s">
        <v>30</v>
      </c>
      <c r="F95" s="8" t="s">
        <v>464</v>
      </c>
      <c r="G95" s="8" t="s">
        <v>464</v>
      </c>
      <c r="H95" s="8" t="s">
        <v>616</v>
      </c>
      <c r="I95" s="8" t="s">
        <v>617</v>
      </c>
      <c r="J95" s="15" t="s">
        <v>655</v>
      </c>
      <c r="K95" s="15" t="s">
        <v>655</v>
      </c>
      <c r="L95" s="8" t="s">
        <v>656</v>
      </c>
      <c r="M95" s="15" t="s">
        <v>657</v>
      </c>
      <c r="N95" s="8" t="s">
        <v>642</v>
      </c>
      <c r="O95" s="15" t="s">
        <v>658</v>
      </c>
      <c r="P95" s="16">
        <v>45162</v>
      </c>
      <c r="Q95" s="8" t="s">
        <v>644</v>
      </c>
      <c r="R95" s="8" t="s">
        <v>645</v>
      </c>
      <c r="S95" s="8" t="s">
        <v>646</v>
      </c>
      <c r="T95" s="8" t="s">
        <v>647</v>
      </c>
      <c r="U95" s="8" t="s">
        <v>40</v>
      </c>
      <c r="V95" s="8" t="s">
        <v>36</v>
      </c>
      <c r="W95" s="8" t="s">
        <v>36</v>
      </c>
      <c r="X95" s="8" t="s">
        <v>36</v>
      </c>
      <c r="Y95" s="8" t="s">
        <v>41</v>
      </c>
      <c r="Z95" s="8" t="s">
        <v>36</v>
      </c>
    </row>
    <row r="96" s="6" customFormat="1" ht="67.5" spans="1:26">
      <c r="A96" s="8">
        <v>94</v>
      </c>
      <c r="B96" s="8" t="s">
        <v>58</v>
      </c>
      <c r="C96" s="8" t="s">
        <v>659</v>
      </c>
      <c r="D96" s="8" t="s">
        <v>29</v>
      </c>
      <c r="E96" s="8" t="s">
        <v>30</v>
      </c>
      <c r="F96" s="8" t="s">
        <v>60</v>
      </c>
      <c r="G96" s="8" t="s">
        <v>60</v>
      </c>
      <c r="H96" s="8" t="s">
        <v>60</v>
      </c>
      <c r="I96" s="8" t="s">
        <v>660</v>
      </c>
      <c r="J96" s="15" t="s">
        <v>661</v>
      </c>
      <c r="K96" s="15" t="s">
        <v>661</v>
      </c>
      <c r="L96" s="8" t="s">
        <v>662</v>
      </c>
      <c r="M96" s="15" t="s">
        <v>663</v>
      </c>
      <c r="N96" s="8"/>
      <c r="O96" s="15" t="s">
        <v>664</v>
      </c>
      <c r="P96" s="16">
        <v>45162</v>
      </c>
      <c r="Q96" s="8" t="s">
        <v>665</v>
      </c>
      <c r="R96" s="8" t="s">
        <v>666</v>
      </c>
      <c r="S96" s="8" t="s">
        <v>667</v>
      </c>
      <c r="T96" s="8" t="s">
        <v>668</v>
      </c>
      <c r="U96" s="8" t="s">
        <v>40</v>
      </c>
      <c r="V96" s="8" t="s">
        <v>36</v>
      </c>
      <c r="W96" s="8" t="s">
        <v>36</v>
      </c>
      <c r="X96" s="8" t="s">
        <v>36</v>
      </c>
      <c r="Y96" s="8" t="s">
        <v>41</v>
      </c>
      <c r="Z96" s="8" t="s">
        <v>36</v>
      </c>
    </row>
    <row r="97" s="6" customFormat="1" ht="67.5" spans="1:26">
      <c r="A97" s="8">
        <v>95</v>
      </c>
      <c r="B97" s="8" t="s">
        <v>58</v>
      </c>
      <c r="C97" s="8" t="s">
        <v>282</v>
      </c>
      <c r="D97" s="8" t="s">
        <v>29</v>
      </c>
      <c r="E97" s="8" t="s">
        <v>30</v>
      </c>
      <c r="F97" s="8" t="s">
        <v>495</v>
      </c>
      <c r="G97" s="8" t="s">
        <v>495</v>
      </c>
      <c r="H97" s="8" t="s">
        <v>496</v>
      </c>
      <c r="I97" s="8" t="s">
        <v>497</v>
      </c>
      <c r="J97" s="15" t="s">
        <v>669</v>
      </c>
      <c r="K97" s="15" t="s">
        <v>669</v>
      </c>
      <c r="L97" s="8" t="s">
        <v>670</v>
      </c>
      <c r="M97" s="15" t="s">
        <v>468</v>
      </c>
      <c r="N97" s="8" t="s">
        <v>671</v>
      </c>
      <c r="O97" s="15" t="s">
        <v>198</v>
      </c>
      <c r="P97" s="16">
        <v>45162</v>
      </c>
      <c r="Q97" s="8" t="s">
        <v>672</v>
      </c>
      <c r="R97" s="8" t="s">
        <v>673</v>
      </c>
      <c r="S97" s="8" t="s">
        <v>674</v>
      </c>
      <c r="T97" s="8" t="s">
        <v>675</v>
      </c>
      <c r="U97" s="8" t="s">
        <v>40</v>
      </c>
      <c r="V97" s="8" t="s">
        <v>36</v>
      </c>
      <c r="W97" s="8" t="s">
        <v>36</v>
      </c>
      <c r="X97" s="8" t="s">
        <v>36</v>
      </c>
      <c r="Y97" s="8" t="s">
        <v>41</v>
      </c>
      <c r="Z97" s="8" t="s">
        <v>36</v>
      </c>
    </row>
    <row r="98" s="6" customFormat="1" ht="67.5" spans="1:26">
      <c r="A98" s="8">
        <v>96</v>
      </c>
      <c r="B98" s="8" t="s">
        <v>58</v>
      </c>
      <c r="C98" s="8" t="s">
        <v>282</v>
      </c>
      <c r="D98" s="8" t="s">
        <v>29</v>
      </c>
      <c r="E98" s="8" t="s">
        <v>30</v>
      </c>
      <c r="F98" s="8" t="s">
        <v>464</v>
      </c>
      <c r="G98" s="8" t="s">
        <v>464</v>
      </c>
      <c r="H98" s="8" t="s">
        <v>465</v>
      </c>
      <c r="I98" s="8" t="s">
        <v>465</v>
      </c>
      <c r="J98" s="15" t="s">
        <v>676</v>
      </c>
      <c r="K98" s="15" t="s">
        <v>676</v>
      </c>
      <c r="L98" s="8" t="s">
        <v>677</v>
      </c>
      <c r="M98" s="15" t="s">
        <v>468</v>
      </c>
      <c r="N98" s="8" t="s">
        <v>678</v>
      </c>
      <c r="O98" s="15" t="s">
        <v>679</v>
      </c>
      <c r="P98" s="16">
        <v>45162</v>
      </c>
      <c r="Q98" s="8" t="s">
        <v>672</v>
      </c>
      <c r="R98" s="8" t="s">
        <v>673</v>
      </c>
      <c r="S98" s="8" t="s">
        <v>680</v>
      </c>
      <c r="T98" s="8" t="s">
        <v>681</v>
      </c>
      <c r="U98" s="8" t="s">
        <v>40</v>
      </c>
      <c r="V98" s="8" t="s">
        <v>36</v>
      </c>
      <c r="W98" s="8" t="s">
        <v>36</v>
      </c>
      <c r="X98" s="8" t="s">
        <v>36</v>
      </c>
      <c r="Y98" s="8" t="s">
        <v>41</v>
      </c>
      <c r="Z98" s="8" t="s">
        <v>36</v>
      </c>
    </row>
    <row r="99" s="6" customFormat="1" ht="67.5" spans="1:26">
      <c r="A99" s="8">
        <v>97</v>
      </c>
      <c r="B99" s="8" t="s">
        <v>58</v>
      </c>
      <c r="C99" s="8" t="s">
        <v>282</v>
      </c>
      <c r="D99" s="8" t="s">
        <v>29</v>
      </c>
      <c r="E99" s="8" t="s">
        <v>30</v>
      </c>
      <c r="F99" s="8" t="s">
        <v>464</v>
      </c>
      <c r="G99" s="8" t="s">
        <v>464</v>
      </c>
      <c r="H99" s="8" t="s">
        <v>465</v>
      </c>
      <c r="I99" s="8" t="s">
        <v>465</v>
      </c>
      <c r="J99" s="15" t="s">
        <v>682</v>
      </c>
      <c r="K99" s="15" t="s">
        <v>682</v>
      </c>
      <c r="L99" s="8" t="s">
        <v>683</v>
      </c>
      <c r="M99" s="15" t="s">
        <v>468</v>
      </c>
      <c r="N99" s="8" t="s">
        <v>678</v>
      </c>
      <c r="O99" s="15" t="s">
        <v>279</v>
      </c>
      <c r="P99" s="16">
        <v>45162</v>
      </c>
      <c r="Q99" s="8" t="s">
        <v>672</v>
      </c>
      <c r="R99" s="8" t="s">
        <v>673</v>
      </c>
      <c r="S99" s="8" t="s">
        <v>680</v>
      </c>
      <c r="T99" s="8" t="s">
        <v>681</v>
      </c>
      <c r="U99" s="8" t="s">
        <v>40</v>
      </c>
      <c r="V99" s="8" t="s">
        <v>36</v>
      </c>
      <c r="W99" s="8" t="s">
        <v>36</v>
      </c>
      <c r="X99" s="8" t="s">
        <v>36</v>
      </c>
      <c r="Y99" s="8" t="s">
        <v>41</v>
      </c>
      <c r="Z99" s="8" t="s">
        <v>36</v>
      </c>
    </row>
    <row r="100" s="6" customFormat="1" ht="67.5" spans="1:26">
      <c r="A100" s="8">
        <v>98</v>
      </c>
      <c r="B100" s="8" t="s">
        <v>58</v>
      </c>
      <c r="C100" s="8" t="s">
        <v>282</v>
      </c>
      <c r="D100" s="8" t="s">
        <v>29</v>
      </c>
      <c r="E100" s="8" t="s">
        <v>30</v>
      </c>
      <c r="F100" s="8" t="s">
        <v>212</v>
      </c>
      <c r="G100" s="8" t="s">
        <v>212</v>
      </c>
      <c r="H100" s="8" t="s">
        <v>601</v>
      </c>
      <c r="I100" s="8" t="s">
        <v>601</v>
      </c>
      <c r="J100" s="15" t="s">
        <v>684</v>
      </c>
      <c r="K100" s="15" t="s">
        <v>684</v>
      </c>
      <c r="L100" s="8" t="s">
        <v>685</v>
      </c>
      <c r="M100" s="15" t="s">
        <v>468</v>
      </c>
      <c r="N100" s="8" t="s">
        <v>686</v>
      </c>
      <c r="O100" s="15" t="s">
        <v>218</v>
      </c>
      <c r="P100" s="16">
        <v>45162</v>
      </c>
      <c r="Q100" s="8" t="s">
        <v>672</v>
      </c>
      <c r="R100" s="8" t="s">
        <v>673</v>
      </c>
      <c r="S100" s="8" t="s">
        <v>687</v>
      </c>
      <c r="T100" s="8" t="s">
        <v>688</v>
      </c>
      <c r="U100" s="8" t="s">
        <v>40</v>
      </c>
      <c r="V100" s="8" t="s">
        <v>36</v>
      </c>
      <c r="W100" s="8" t="s">
        <v>36</v>
      </c>
      <c r="X100" s="8" t="s">
        <v>36</v>
      </c>
      <c r="Y100" s="8" t="s">
        <v>41</v>
      </c>
      <c r="Z100" s="8" t="s">
        <v>36</v>
      </c>
    </row>
    <row r="101" s="6" customFormat="1" ht="67.5" spans="1:26">
      <c r="A101" s="8">
        <v>99</v>
      </c>
      <c r="B101" s="8" t="s">
        <v>58</v>
      </c>
      <c r="C101" s="8" t="s">
        <v>282</v>
      </c>
      <c r="D101" s="8" t="s">
        <v>29</v>
      </c>
      <c r="E101" s="8" t="s">
        <v>30</v>
      </c>
      <c r="F101" s="8" t="s">
        <v>212</v>
      </c>
      <c r="G101" s="8" t="s">
        <v>212</v>
      </c>
      <c r="H101" s="8" t="s">
        <v>601</v>
      </c>
      <c r="I101" s="8" t="s">
        <v>601</v>
      </c>
      <c r="J101" s="15" t="s">
        <v>689</v>
      </c>
      <c r="K101" s="15" t="s">
        <v>689</v>
      </c>
      <c r="L101" s="8" t="s">
        <v>690</v>
      </c>
      <c r="M101" s="15" t="s">
        <v>604</v>
      </c>
      <c r="N101" s="8" t="s">
        <v>605</v>
      </c>
      <c r="O101" s="15" t="s">
        <v>664</v>
      </c>
      <c r="P101" s="16">
        <v>45162</v>
      </c>
      <c r="Q101" s="8" t="s">
        <v>672</v>
      </c>
      <c r="R101" s="8" t="s">
        <v>673</v>
      </c>
      <c r="S101" s="8" t="s">
        <v>607</v>
      </c>
      <c r="T101" s="8" t="s">
        <v>691</v>
      </c>
      <c r="U101" s="8" t="s">
        <v>40</v>
      </c>
      <c r="V101" s="8" t="s">
        <v>36</v>
      </c>
      <c r="W101" s="8" t="s">
        <v>36</v>
      </c>
      <c r="X101" s="8" t="s">
        <v>36</v>
      </c>
      <c r="Y101" s="8" t="s">
        <v>41</v>
      </c>
      <c r="Z101" s="8" t="s">
        <v>36</v>
      </c>
    </row>
    <row r="102" s="6" customFormat="1" ht="67.5" spans="1:26">
      <c r="A102" s="8">
        <v>100</v>
      </c>
      <c r="B102" s="8" t="s">
        <v>58</v>
      </c>
      <c r="C102" s="8" t="s">
        <v>282</v>
      </c>
      <c r="D102" s="8" t="s">
        <v>29</v>
      </c>
      <c r="E102" s="8" t="s">
        <v>30</v>
      </c>
      <c r="F102" s="8" t="s">
        <v>692</v>
      </c>
      <c r="G102" s="8" t="s">
        <v>692</v>
      </c>
      <c r="H102" s="8" t="s">
        <v>693</v>
      </c>
      <c r="I102" s="8" t="s">
        <v>693</v>
      </c>
      <c r="J102" s="15" t="s">
        <v>694</v>
      </c>
      <c r="K102" s="15" t="s">
        <v>694</v>
      </c>
      <c r="L102" s="8" t="s">
        <v>695</v>
      </c>
      <c r="M102" s="15" t="s">
        <v>696</v>
      </c>
      <c r="N102" s="8" t="s">
        <v>697</v>
      </c>
      <c r="O102" s="15" t="s">
        <v>111</v>
      </c>
      <c r="P102" s="16">
        <v>45162</v>
      </c>
      <c r="Q102" s="8" t="s">
        <v>672</v>
      </c>
      <c r="R102" s="8" t="s">
        <v>673</v>
      </c>
      <c r="S102" s="8" t="s">
        <v>698</v>
      </c>
      <c r="T102" s="8" t="s">
        <v>699</v>
      </c>
      <c r="U102" s="8" t="s">
        <v>40</v>
      </c>
      <c r="V102" s="8" t="s">
        <v>36</v>
      </c>
      <c r="W102" s="8" t="s">
        <v>36</v>
      </c>
      <c r="X102" s="8" t="s">
        <v>36</v>
      </c>
      <c r="Y102" s="8" t="s">
        <v>41</v>
      </c>
      <c r="Z102" s="8" t="s">
        <v>36</v>
      </c>
    </row>
    <row r="103" s="6" customFormat="1" ht="67.5" spans="1:26">
      <c r="A103" s="8">
        <v>101</v>
      </c>
      <c r="B103" s="8" t="s">
        <v>58</v>
      </c>
      <c r="C103" s="8" t="s">
        <v>282</v>
      </c>
      <c r="D103" s="8" t="s">
        <v>29</v>
      </c>
      <c r="E103" s="8" t="s">
        <v>30</v>
      </c>
      <c r="F103" s="8" t="s">
        <v>631</v>
      </c>
      <c r="G103" s="8" t="s">
        <v>631</v>
      </c>
      <c r="H103" s="8" t="s">
        <v>632</v>
      </c>
      <c r="I103" s="8" t="s">
        <v>633</v>
      </c>
      <c r="J103" s="15" t="s">
        <v>700</v>
      </c>
      <c r="K103" s="15" t="s">
        <v>700</v>
      </c>
      <c r="L103" s="8" t="s">
        <v>701</v>
      </c>
      <c r="M103" s="15" t="s">
        <v>260</v>
      </c>
      <c r="N103" s="8" t="s">
        <v>36</v>
      </c>
      <c r="O103" s="15" t="s">
        <v>120</v>
      </c>
      <c r="P103" s="16">
        <v>45162</v>
      </c>
      <c r="Q103" s="8" t="s">
        <v>672</v>
      </c>
      <c r="R103" s="8" t="s">
        <v>673</v>
      </c>
      <c r="S103" s="8" t="s">
        <v>702</v>
      </c>
      <c r="T103" s="8" t="s">
        <v>703</v>
      </c>
      <c r="U103" s="8" t="s">
        <v>40</v>
      </c>
      <c r="V103" s="8" t="s">
        <v>36</v>
      </c>
      <c r="W103" s="8" t="s">
        <v>36</v>
      </c>
      <c r="X103" s="8" t="s">
        <v>36</v>
      </c>
      <c r="Y103" s="8" t="s">
        <v>41</v>
      </c>
      <c r="Z103" s="8" t="s">
        <v>36</v>
      </c>
    </row>
    <row r="104" s="6" customFormat="1" ht="67.5" spans="1:26">
      <c r="A104" s="8">
        <v>102</v>
      </c>
      <c r="B104" s="8" t="s">
        <v>58</v>
      </c>
      <c r="C104" s="8" t="s">
        <v>282</v>
      </c>
      <c r="D104" s="8" t="s">
        <v>29</v>
      </c>
      <c r="E104" s="8" t="s">
        <v>30</v>
      </c>
      <c r="F104" s="8" t="s">
        <v>464</v>
      </c>
      <c r="G104" s="8" t="s">
        <v>464</v>
      </c>
      <c r="H104" s="8" t="s">
        <v>616</v>
      </c>
      <c r="I104" s="8" t="s">
        <v>617</v>
      </c>
      <c r="J104" s="15" t="s">
        <v>704</v>
      </c>
      <c r="K104" s="15" t="s">
        <v>704</v>
      </c>
      <c r="L104" s="8" t="s">
        <v>705</v>
      </c>
      <c r="M104" s="15" t="s">
        <v>706</v>
      </c>
      <c r="N104" s="8" t="s">
        <v>642</v>
      </c>
      <c r="O104" s="15" t="s">
        <v>507</v>
      </c>
      <c r="P104" s="16">
        <v>45162</v>
      </c>
      <c r="Q104" s="8" t="s">
        <v>672</v>
      </c>
      <c r="R104" s="8" t="s">
        <v>673</v>
      </c>
      <c r="S104" s="8" t="s">
        <v>646</v>
      </c>
      <c r="T104" s="8" t="s">
        <v>647</v>
      </c>
      <c r="U104" s="8" t="s">
        <v>40</v>
      </c>
      <c r="V104" s="8" t="s">
        <v>36</v>
      </c>
      <c r="W104" s="8" t="s">
        <v>36</v>
      </c>
      <c r="X104" s="8" t="s">
        <v>36</v>
      </c>
      <c r="Y104" s="8" t="s">
        <v>41</v>
      </c>
      <c r="Z104" s="8" t="s">
        <v>36</v>
      </c>
    </row>
    <row r="105" s="6" customFormat="1" ht="67.5" spans="1:26">
      <c r="A105" s="8">
        <v>103</v>
      </c>
      <c r="B105" s="8" t="s">
        <v>27</v>
      </c>
      <c r="C105" s="8" t="s">
        <v>28</v>
      </c>
      <c r="D105" s="8" t="s">
        <v>29</v>
      </c>
      <c r="E105" s="8" t="s">
        <v>30</v>
      </c>
      <c r="F105" s="8" t="s">
        <v>234</v>
      </c>
      <c r="G105" s="8" t="s">
        <v>249</v>
      </c>
      <c r="H105" s="8" t="s">
        <v>250</v>
      </c>
      <c r="I105" s="8" t="s">
        <v>251</v>
      </c>
      <c r="J105" s="15" t="s">
        <v>707</v>
      </c>
      <c r="K105" s="15" t="s">
        <v>707</v>
      </c>
      <c r="L105" s="8" t="s">
        <v>708</v>
      </c>
      <c r="M105" s="15" t="s">
        <v>254</v>
      </c>
      <c r="N105" s="8" t="s">
        <v>36</v>
      </c>
      <c r="O105" s="15" t="s">
        <v>709</v>
      </c>
      <c r="P105" s="16">
        <v>45163</v>
      </c>
      <c r="Q105" s="8" t="s">
        <v>710</v>
      </c>
      <c r="R105" s="8" t="s">
        <v>711</v>
      </c>
      <c r="S105" s="8" t="s">
        <v>710</v>
      </c>
      <c r="T105" s="8" t="s">
        <v>711</v>
      </c>
      <c r="U105" s="8" t="s">
        <v>40</v>
      </c>
      <c r="V105" s="8" t="s">
        <v>36</v>
      </c>
      <c r="W105" s="8" t="s">
        <v>36</v>
      </c>
      <c r="X105" s="8" t="s">
        <v>36</v>
      </c>
      <c r="Y105" s="8" t="s">
        <v>41</v>
      </c>
      <c r="Z105" s="8" t="s">
        <v>36</v>
      </c>
    </row>
    <row r="106" s="6" customFormat="1" ht="67.5" spans="1:26">
      <c r="A106" s="8">
        <v>104</v>
      </c>
      <c r="B106" s="8" t="s">
        <v>58</v>
      </c>
      <c r="C106" s="8" t="s">
        <v>264</v>
      </c>
      <c r="D106" s="8" t="s">
        <v>29</v>
      </c>
      <c r="E106" s="8" t="s">
        <v>30</v>
      </c>
      <c r="F106" s="8" t="s">
        <v>362</v>
      </c>
      <c r="G106" s="8" t="s">
        <v>362</v>
      </c>
      <c r="H106" s="8" t="s">
        <v>363</v>
      </c>
      <c r="I106" s="8" t="s">
        <v>420</v>
      </c>
      <c r="J106" s="15" t="s">
        <v>712</v>
      </c>
      <c r="K106" s="15" t="s">
        <v>712</v>
      </c>
      <c r="L106" s="8" t="s">
        <v>713</v>
      </c>
      <c r="M106" s="15" t="s">
        <v>714</v>
      </c>
      <c r="N106" s="8" t="s">
        <v>715</v>
      </c>
      <c r="O106" s="15" t="s">
        <v>716</v>
      </c>
      <c r="P106" s="16">
        <v>45163</v>
      </c>
      <c r="Q106" s="8" t="s">
        <v>717</v>
      </c>
      <c r="R106" s="8" t="s">
        <v>718</v>
      </c>
      <c r="S106" s="8" t="s">
        <v>719</v>
      </c>
      <c r="T106" s="8" t="s">
        <v>720</v>
      </c>
      <c r="U106" s="8" t="s">
        <v>40</v>
      </c>
      <c r="V106" s="8" t="s">
        <v>36</v>
      </c>
      <c r="W106" s="8" t="s">
        <v>36</v>
      </c>
      <c r="X106" s="8" t="s">
        <v>36</v>
      </c>
      <c r="Y106" s="8" t="s">
        <v>41</v>
      </c>
      <c r="Z106" s="8" t="s">
        <v>36</v>
      </c>
    </row>
    <row r="107" s="6" customFormat="1" ht="67.5" spans="1:26">
      <c r="A107" s="8">
        <v>105</v>
      </c>
      <c r="B107" s="8" t="s">
        <v>58</v>
      </c>
      <c r="C107" s="8" t="s">
        <v>386</v>
      </c>
      <c r="D107" s="8" t="s">
        <v>29</v>
      </c>
      <c r="E107" s="8" t="s">
        <v>30</v>
      </c>
      <c r="F107" s="8" t="s">
        <v>631</v>
      </c>
      <c r="G107" s="8" t="s">
        <v>631</v>
      </c>
      <c r="H107" s="8" t="s">
        <v>632</v>
      </c>
      <c r="I107" s="8" t="s">
        <v>633</v>
      </c>
      <c r="J107" s="15" t="s">
        <v>721</v>
      </c>
      <c r="K107" s="15" t="s">
        <v>721</v>
      </c>
      <c r="L107" s="8" t="s">
        <v>722</v>
      </c>
      <c r="M107" s="15" t="s">
        <v>723</v>
      </c>
      <c r="N107" s="8" t="s">
        <v>724</v>
      </c>
      <c r="O107" s="15" t="s">
        <v>725</v>
      </c>
      <c r="P107" s="16">
        <v>45166</v>
      </c>
      <c r="Q107" s="8" t="s">
        <v>726</v>
      </c>
      <c r="R107" s="8" t="s">
        <v>727</v>
      </c>
      <c r="S107" s="8" t="s">
        <v>728</v>
      </c>
      <c r="T107" s="8" t="s">
        <v>729</v>
      </c>
      <c r="U107" s="8" t="s">
        <v>40</v>
      </c>
      <c r="V107" s="8" t="s">
        <v>36</v>
      </c>
      <c r="W107" s="8" t="s">
        <v>36</v>
      </c>
      <c r="X107" s="8" t="s">
        <v>36</v>
      </c>
      <c r="Y107" s="8" t="s">
        <v>41</v>
      </c>
      <c r="Z107" s="8" t="s">
        <v>36</v>
      </c>
    </row>
    <row r="108" s="6" customFormat="1" ht="67.5" spans="1:26">
      <c r="A108" s="8">
        <v>106</v>
      </c>
      <c r="B108" s="8" t="s">
        <v>58</v>
      </c>
      <c r="C108" s="8" t="s">
        <v>386</v>
      </c>
      <c r="D108" s="8" t="s">
        <v>29</v>
      </c>
      <c r="E108" s="8" t="s">
        <v>30</v>
      </c>
      <c r="F108" s="8" t="s">
        <v>631</v>
      </c>
      <c r="G108" s="8" t="s">
        <v>631</v>
      </c>
      <c r="H108" s="8" t="s">
        <v>632</v>
      </c>
      <c r="I108" s="8" t="s">
        <v>633</v>
      </c>
      <c r="J108" s="15" t="s">
        <v>730</v>
      </c>
      <c r="K108" s="15" t="s">
        <v>730</v>
      </c>
      <c r="L108" s="8" t="s">
        <v>731</v>
      </c>
      <c r="M108" s="15" t="s">
        <v>732</v>
      </c>
      <c r="N108" s="8" t="s">
        <v>724</v>
      </c>
      <c r="O108" s="15" t="s">
        <v>733</v>
      </c>
      <c r="P108" s="16">
        <v>45166</v>
      </c>
      <c r="Q108" s="8" t="s">
        <v>726</v>
      </c>
      <c r="R108" s="8" t="s">
        <v>727</v>
      </c>
      <c r="S108" s="8" t="s">
        <v>728</v>
      </c>
      <c r="T108" s="8" t="s">
        <v>729</v>
      </c>
      <c r="U108" s="8" t="s">
        <v>40</v>
      </c>
      <c r="V108" s="8" t="s">
        <v>36</v>
      </c>
      <c r="W108" s="8" t="s">
        <v>36</v>
      </c>
      <c r="X108" s="8" t="s">
        <v>36</v>
      </c>
      <c r="Y108" s="8" t="s">
        <v>41</v>
      </c>
      <c r="Z108" s="8" t="s">
        <v>36</v>
      </c>
    </row>
    <row r="109" s="6" customFormat="1" ht="67.5" spans="1:26">
      <c r="A109" s="8">
        <v>107</v>
      </c>
      <c r="B109" s="8" t="s">
        <v>58</v>
      </c>
      <c r="C109" s="8" t="s">
        <v>282</v>
      </c>
      <c r="D109" s="8" t="s">
        <v>29</v>
      </c>
      <c r="E109" s="8" t="s">
        <v>30</v>
      </c>
      <c r="F109" s="8" t="s">
        <v>70</v>
      </c>
      <c r="G109" s="8" t="s">
        <v>70</v>
      </c>
      <c r="H109" s="8" t="s">
        <v>274</v>
      </c>
      <c r="I109" s="8" t="s">
        <v>274</v>
      </c>
      <c r="J109" s="15" t="s">
        <v>734</v>
      </c>
      <c r="K109" s="15" t="s">
        <v>734</v>
      </c>
      <c r="L109" s="8" t="s">
        <v>735</v>
      </c>
      <c r="M109" s="15" t="s">
        <v>736</v>
      </c>
      <c r="N109" s="8" t="s">
        <v>737</v>
      </c>
      <c r="O109" s="15" t="s">
        <v>541</v>
      </c>
      <c r="P109" s="16">
        <v>45166</v>
      </c>
      <c r="Q109" s="8" t="s">
        <v>738</v>
      </c>
      <c r="R109" s="8" t="s">
        <v>739</v>
      </c>
      <c r="S109" s="8" t="s">
        <v>740</v>
      </c>
      <c r="T109" s="8" t="s">
        <v>741</v>
      </c>
      <c r="U109" s="8" t="s">
        <v>40</v>
      </c>
      <c r="V109" s="8" t="s">
        <v>36</v>
      </c>
      <c r="W109" s="8" t="s">
        <v>36</v>
      </c>
      <c r="X109" s="8" t="s">
        <v>36</v>
      </c>
      <c r="Y109" s="8" t="s">
        <v>41</v>
      </c>
      <c r="Z109" s="8" t="s">
        <v>36</v>
      </c>
    </row>
    <row r="110" s="6" customFormat="1" ht="67.5" spans="1:26">
      <c r="A110" s="8">
        <v>108</v>
      </c>
      <c r="B110" s="8" t="s">
        <v>58</v>
      </c>
      <c r="C110" s="8" t="s">
        <v>386</v>
      </c>
      <c r="D110" s="8" t="s">
        <v>29</v>
      </c>
      <c r="E110" s="8" t="s">
        <v>30</v>
      </c>
      <c r="F110" s="8" t="s">
        <v>742</v>
      </c>
      <c r="G110" s="8" t="s">
        <v>742</v>
      </c>
      <c r="H110" s="8" t="s">
        <v>743</v>
      </c>
      <c r="I110" s="8" t="s">
        <v>743</v>
      </c>
      <c r="J110" s="15" t="s">
        <v>744</v>
      </c>
      <c r="K110" s="15" t="s">
        <v>744</v>
      </c>
      <c r="L110" s="8" t="s">
        <v>745</v>
      </c>
      <c r="M110" s="15" t="s">
        <v>746</v>
      </c>
      <c r="N110" s="8" t="s">
        <v>747</v>
      </c>
      <c r="O110" s="15" t="s">
        <v>748</v>
      </c>
      <c r="P110" s="16">
        <v>45166</v>
      </c>
      <c r="Q110" s="8" t="s">
        <v>726</v>
      </c>
      <c r="R110" s="8" t="s">
        <v>727</v>
      </c>
      <c r="S110" s="8" t="s">
        <v>749</v>
      </c>
      <c r="T110" s="8" t="s">
        <v>750</v>
      </c>
      <c r="U110" s="8" t="s">
        <v>40</v>
      </c>
      <c r="V110" s="8" t="s">
        <v>36</v>
      </c>
      <c r="W110" s="8" t="s">
        <v>36</v>
      </c>
      <c r="X110" s="8" t="s">
        <v>36</v>
      </c>
      <c r="Y110" s="8" t="s">
        <v>41</v>
      </c>
      <c r="Z110" s="8" t="s">
        <v>36</v>
      </c>
    </row>
    <row r="111" s="6" customFormat="1" ht="67.5" spans="1:26">
      <c r="A111" s="8">
        <v>109</v>
      </c>
      <c r="B111" s="8" t="s">
        <v>58</v>
      </c>
      <c r="C111" s="8" t="s">
        <v>386</v>
      </c>
      <c r="D111" s="8" t="s">
        <v>29</v>
      </c>
      <c r="E111" s="8" t="s">
        <v>30</v>
      </c>
      <c r="F111" s="8" t="s">
        <v>171</v>
      </c>
      <c r="G111" s="8" t="s">
        <v>751</v>
      </c>
      <c r="H111" s="8" t="s">
        <v>752</v>
      </c>
      <c r="I111" s="8" t="s">
        <v>753</v>
      </c>
      <c r="J111" s="15" t="s">
        <v>754</v>
      </c>
      <c r="K111" s="15" t="s">
        <v>754</v>
      </c>
      <c r="L111" s="8" t="s">
        <v>755</v>
      </c>
      <c r="M111" s="15" t="s">
        <v>756</v>
      </c>
      <c r="N111" s="8" t="s">
        <v>757</v>
      </c>
      <c r="O111" s="15" t="s">
        <v>758</v>
      </c>
      <c r="P111" s="16">
        <v>45166</v>
      </c>
      <c r="Q111" s="8" t="s">
        <v>726</v>
      </c>
      <c r="R111" s="8" t="s">
        <v>727</v>
      </c>
      <c r="S111" s="8" t="s">
        <v>759</v>
      </c>
      <c r="T111" s="8" t="s">
        <v>760</v>
      </c>
      <c r="U111" s="8" t="s">
        <v>40</v>
      </c>
      <c r="V111" s="8" t="s">
        <v>36</v>
      </c>
      <c r="W111" s="8" t="s">
        <v>36</v>
      </c>
      <c r="X111" s="8" t="s">
        <v>36</v>
      </c>
      <c r="Y111" s="8" t="s">
        <v>41</v>
      </c>
      <c r="Z111" s="8" t="s">
        <v>36</v>
      </c>
    </row>
    <row r="112" s="6" customFormat="1" ht="67.5" spans="1:26">
      <c r="A112" s="8">
        <v>110</v>
      </c>
      <c r="B112" s="8" t="s">
        <v>58</v>
      </c>
      <c r="C112" s="8" t="s">
        <v>386</v>
      </c>
      <c r="D112" s="8" t="s">
        <v>29</v>
      </c>
      <c r="E112" s="8" t="s">
        <v>30</v>
      </c>
      <c r="F112" s="8" t="s">
        <v>31</v>
      </c>
      <c r="G112" s="8" t="s">
        <v>42</v>
      </c>
      <c r="H112" s="8" t="s">
        <v>79</v>
      </c>
      <c r="I112" s="8" t="s">
        <v>80</v>
      </c>
      <c r="J112" s="15" t="s">
        <v>761</v>
      </c>
      <c r="K112" s="15" t="s">
        <v>761</v>
      </c>
      <c r="L112" s="8" t="s">
        <v>762</v>
      </c>
      <c r="M112" s="15" t="s">
        <v>763</v>
      </c>
      <c r="N112" s="8" t="s">
        <v>764</v>
      </c>
      <c r="O112" s="15" t="s">
        <v>765</v>
      </c>
      <c r="P112" s="16">
        <v>45166</v>
      </c>
      <c r="Q112" s="8" t="s">
        <v>726</v>
      </c>
      <c r="R112" s="8" t="s">
        <v>727</v>
      </c>
      <c r="S112" s="8" t="s">
        <v>766</v>
      </c>
      <c r="T112" s="8" t="s">
        <v>767</v>
      </c>
      <c r="U112" s="8" t="s">
        <v>40</v>
      </c>
      <c r="V112" s="8" t="s">
        <v>36</v>
      </c>
      <c r="W112" s="8" t="s">
        <v>36</v>
      </c>
      <c r="X112" s="8" t="s">
        <v>36</v>
      </c>
      <c r="Y112" s="8" t="s">
        <v>41</v>
      </c>
      <c r="Z112" s="8" t="s">
        <v>36</v>
      </c>
    </row>
    <row r="113" s="6" customFormat="1" ht="67.5" spans="1:26">
      <c r="A113" s="8">
        <v>111</v>
      </c>
      <c r="B113" s="8" t="s">
        <v>58</v>
      </c>
      <c r="C113" s="8" t="s">
        <v>386</v>
      </c>
      <c r="D113" s="8" t="s">
        <v>29</v>
      </c>
      <c r="E113" s="8" t="s">
        <v>30</v>
      </c>
      <c r="F113" s="8" t="s">
        <v>234</v>
      </c>
      <c r="G113" s="8" t="s">
        <v>249</v>
      </c>
      <c r="H113" s="8" t="s">
        <v>250</v>
      </c>
      <c r="I113" s="8" t="s">
        <v>768</v>
      </c>
      <c r="J113" s="15" t="s">
        <v>769</v>
      </c>
      <c r="K113" s="15" t="s">
        <v>769</v>
      </c>
      <c r="L113" s="8" t="s">
        <v>770</v>
      </c>
      <c r="M113" s="15" t="s">
        <v>771</v>
      </c>
      <c r="N113" s="8" t="s">
        <v>772</v>
      </c>
      <c r="O113" s="15" t="s">
        <v>773</v>
      </c>
      <c r="P113" s="16">
        <v>45167</v>
      </c>
      <c r="Q113" s="8" t="s">
        <v>774</v>
      </c>
      <c r="R113" s="8" t="s">
        <v>775</v>
      </c>
      <c r="S113" s="8" t="s">
        <v>776</v>
      </c>
      <c r="T113" s="8" t="s">
        <v>777</v>
      </c>
      <c r="U113" s="8" t="s">
        <v>40</v>
      </c>
      <c r="V113" s="8" t="s">
        <v>36</v>
      </c>
      <c r="W113" s="8" t="s">
        <v>36</v>
      </c>
      <c r="X113" s="8" t="s">
        <v>36</v>
      </c>
      <c r="Y113" s="8" t="s">
        <v>41</v>
      </c>
      <c r="Z113" s="8" t="s">
        <v>36</v>
      </c>
    </row>
    <row r="114" s="6" customFormat="1" ht="67.5" spans="1:26">
      <c r="A114" s="8">
        <v>112</v>
      </c>
      <c r="B114" s="8" t="s">
        <v>58</v>
      </c>
      <c r="C114" s="8" t="s">
        <v>386</v>
      </c>
      <c r="D114" s="8" t="s">
        <v>29</v>
      </c>
      <c r="E114" s="8" t="s">
        <v>30</v>
      </c>
      <c r="F114" s="8" t="s">
        <v>171</v>
      </c>
      <c r="G114" s="8" t="s">
        <v>751</v>
      </c>
      <c r="H114" s="8" t="s">
        <v>752</v>
      </c>
      <c r="I114" s="8" t="s">
        <v>753</v>
      </c>
      <c r="J114" s="15" t="s">
        <v>778</v>
      </c>
      <c r="K114" s="15" t="s">
        <v>778</v>
      </c>
      <c r="L114" s="8" t="s">
        <v>779</v>
      </c>
      <c r="M114" s="15" t="s">
        <v>780</v>
      </c>
      <c r="N114" s="8" t="s">
        <v>781</v>
      </c>
      <c r="O114" s="15" t="s">
        <v>782</v>
      </c>
      <c r="P114" s="16">
        <v>45167</v>
      </c>
      <c r="Q114" s="8" t="s">
        <v>774</v>
      </c>
      <c r="R114" s="8" t="s">
        <v>775</v>
      </c>
      <c r="S114" s="8" t="s">
        <v>783</v>
      </c>
      <c r="T114" s="8" t="s">
        <v>784</v>
      </c>
      <c r="U114" s="8" t="s">
        <v>40</v>
      </c>
      <c r="V114" s="8" t="s">
        <v>36</v>
      </c>
      <c r="W114" s="8" t="s">
        <v>36</v>
      </c>
      <c r="X114" s="8" t="s">
        <v>36</v>
      </c>
      <c r="Y114" s="8" t="s">
        <v>41</v>
      </c>
      <c r="Z114" s="8" t="s">
        <v>36</v>
      </c>
    </row>
    <row r="115" s="6" customFormat="1" ht="67.5" spans="1:26">
      <c r="A115" s="8">
        <v>113</v>
      </c>
      <c r="B115" s="8" t="s">
        <v>58</v>
      </c>
      <c r="C115" s="8" t="s">
        <v>386</v>
      </c>
      <c r="D115" s="8" t="s">
        <v>29</v>
      </c>
      <c r="E115" s="8" t="s">
        <v>30</v>
      </c>
      <c r="F115" s="8" t="s">
        <v>171</v>
      </c>
      <c r="G115" s="8" t="s">
        <v>751</v>
      </c>
      <c r="H115" s="8" t="s">
        <v>752</v>
      </c>
      <c r="I115" s="8" t="s">
        <v>753</v>
      </c>
      <c r="J115" s="15" t="s">
        <v>785</v>
      </c>
      <c r="K115" s="15" t="s">
        <v>785</v>
      </c>
      <c r="L115" s="8" t="s">
        <v>786</v>
      </c>
      <c r="M115" s="15" t="s">
        <v>787</v>
      </c>
      <c r="N115" s="8" t="s">
        <v>781</v>
      </c>
      <c r="O115" s="15" t="s">
        <v>782</v>
      </c>
      <c r="P115" s="16">
        <v>45167</v>
      </c>
      <c r="Q115" s="8" t="s">
        <v>774</v>
      </c>
      <c r="R115" s="8" t="s">
        <v>775</v>
      </c>
      <c r="S115" s="8" t="s">
        <v>783</v>
      </c>
      <c r="T115" s="8" t="s">
        <v>784</v>
      </c>
      <c r="U115" s="8" t="s">
        <v>40</v>
      </c>
      <c r="V115" s="8" t="s">
        <v>36</v>
      </c>
      <c r="W115" s="8" t="s">
        <v>36</v>
      </c>
      <c r="X115" s="8" t="s">
        <v>36</v>
      </c>
      <c r="Y115" s="8" t="s">
        <v>41</v>
      </c>
      <c r="Z115" s="8" t="s">
        <v>36</v>
      </c>
    </row>
    <row r="116" s="6" customFormat="1" ht="67.5" spans="1:26">
      <c r="A116" s="8">
        <v>114</v>
      </c>
      <c r="B116" s="8" t="s">
        <v>58</v>
      </c>
      <c r="C116" s="8" t="s">
        <v>386</v>
      </c>
      <c r="D116" s="8" t="s">
        <v>29</v>
      </c>
      <c r="E116" s="8" t="s">
        <v>30</v>
      </c>
      <c r="F116" s="8" t="s">
        <v>464</v>
      </c>
      <c r="G116" s="8" t="s">
        <v>464</v>
      </c>
      <c r="H116" s="8" t="s">
        <v>616</v>
      </c>
      <c r="I116" s="8" t="s">
        <v>617</v>
      </c>
      <c r="J116" s="15" t="s">
        <v>788</v>
      </c>
      <c r="K116" s="15" t="s">
        <v>788</v>
      </c>
      <c r="L116" s="8" t="s">
        <v>789</v>
      </c>
      <c r="M116" s="15" t="s">
        <v>790</v>
      </c>
      <c r="N116" s="8" t="s">
        <v>791</v>
      </c>
      <c r="O116" s="15" t="s">
        <v>664</v>
      </c>
      <c r="P116" s="16">
        <v>45167</v>
      </c>
      <c r="Q116" s="8" t="s">
        <v>774</v>
      </c>
      <c r="R116" s="8" t="s">
        <v>775</v>
      </c>
      <c r="S116" s="8" t="s">
        <v>646</v>
      </c>
      <c r="T116" s="8" t="s">
        <v>647</v>
      </c>
      <c r="U116" s="8" t="s">
        <v>40</v>
      </c>
      <c r="V116" s="8" t="s">
        <v>36</v>
      </c>
      <c r="W116" s="8" t="s">
        <v>36</v>
      </c>
      <c r="X116" s="8" t="s">
        <v>36</v>
      </c>
      <c r="Y116" s="8" t="s">
        <v>41</v>
      </c>
      <c r="Z116" s="8" t="s">
        <v>36</v>
      </c>
    </row>
    <row r="117" s="6" customFormat="1" ht="67.5" spans="1:26">
      <c r="A117" s="8">
        <v>115</v>
      </c>
      <c r="B117" s="8" t="s">
        <v>58</v>
      </c>
      <c r="C117" s="8" t="s">
        <v>386</v>
      </c>
      <c r="D117" s="8" t="s">
        <v>29</v>
      </c>
      <c r="E117" s="8" t="s">
        <v>30</v>
      </c>
      <c r="F117" s="8" t="s">
        <v>234</v>
      </c>
      <c r="G117" s="8" t="s">
        <v>249</v>
      </c>
      <c r="H117" s="8" t="s">
        <v>250</v>
      </c>
      <c r="I117" s="8" t="s">
        <v>768</v>
      </c>
      <c r="J117" s="15" t="s">
        <v>792</v>
      </c>
      <c r="K117" s="15" t="s">
        <v>792</v>
      </c>
      <c r="L117" s="8" t="s">
        <v>793</v>
      </c>
      <c r="M117" s="15" t="s">
        <v>771</v>
      </c>
      <c r="N117" s="8" t="s">
        <v>794</v>
      </c>
      <c r="O117" s="15" t="s">
        <v>795</v>
      </c>
      <c r="P117" s="16">
        <v>45167</v>
      </c>
      <c r="Q117" s="8" t="s">
        <v>796</v>
      </c>
      <c r="R117" s="8" t="s">
        <v>797</v>
      </c>
      <c r="S117" s="8" t="s">
        <v>798</v>
      </c>
      <c r="T117" s="8" t="s">
        <v>799</v>
      </c>
      <c r="U117" s="8" t="s">
        <v>40</v>
      </c>
      <c r="V117" s="8" t="s">
        <v>36</v>
      </c>
      <c r="W117" s="8" t="s">
        <v>36</v>
      </c>
      <c r="X117" s="8" t="s">
        <v>36</v>
      </c>
      <c r="Y117" s="8" t="s">
        <v>41</v>
      </c>
      <c r="Z117" s="8" t="s">
        <v>36</v>
      </c>
    </row>
    <row r="118" s="6" customFormat="1" ht="67.5" spans="1:26">
      <c r="A118" s="8">
        <v>116</v>
      </c>
      <c r="B118" s="8" t="s">
        <v>58</v>
      </c>
      <c r="C118" s="8" t="s">
        <v>386</v>
      </c>
      <c r="D118" s="8" t="s">
        <v>29</v>
      </c>
      <c r="E118" s="8" t="s">
        <v>30</v>
      </c>
      <c r="F118" s="8" t="s">
        <v>464</v>
      </c>
      <c r="G118" s="8" t="s">
        <v>464</v>
      </c>
      <c r="H118" s="8" t="s">
        <v>616</v>
      </c>
      <c r="I118" s="8" t="s">
        <v>617</v>
      </c>
      <c r="J118" s="15" t="s">
        <v>800</v>
      </c>
      <c r="K118" s="15" t="s">
        <v>800</v>
      </c>
      <c r="L118" s="8" t="s">
        <v>801</v>
      </c>
      <c r="M118" s="15" t="s">
        <v>802</v>
      </c>
      <c r="N118" s="8" t="s">
        <v>803</v>
      </c>
      <c r="O118" s="15" t="s">
        <v>158</v>
      </c>
      <c r="P118" s="16">
        <v>45167</v>
      </c>
      <c r="Q118" s="8" t="s">
        <v>796</v>
      </c>
      <c r="R118" s="8" t="s">
        <v>797</v>
      </c>
      <c r="S118" s="8" t="s">
        <v>804</v>
      </c>
      <c r="T118" s="8" t="s">
        <v>805</v>
      </c>
      <c r="U118" s="8" t="s">
        <v>40</v>
      </c>
      <c r="V118" s="8" t="s">
        <v>36</v>
      </c>
      <c r="W118" s="8" t="s">
        <v>36</v>
      </c>
      <c r="X118" s="8" t="s">
        <v>36</v>
      </c>
      <c r="Y118" s="8" t="s">
        <v>41</v>
      </c>
      <c r="Z118" s="8" t="s">
        <v>36</v>
      </c>
    </row>
    <row r="119" s="6" customFormat="1" ht="67.5" spans="1:26">
      <c r="A119" s="8">
        <v>117</v>
      </c>
      <c r="B119" s="8" t="s">
        <v>58</v>
      </c>
      <c r="C119" s="8" t="s">
        <v>386</v>
      </c>
      <c r="D119" s="8" t="s">
        <v>29</v>
      </c>
      <c r="E119" s="8" t="s">
        <v>30</v>
      </c>
      <c r="F119" s="8" t="s">
        <v>171</v>
      </c>
      <c r="G119" s="8" t="s">
        <v>751</v>
      </c>
      <c r="H119" s="8" t="s">
        <v>752</v>
      </c>
      <c r="I119" s="8" t="s">
        <v>753</v>
      </c>
      <c r="J119" s="15" t="s">
        <v>806</v>
      </c>
      <c r="K119" s="15" t="s">
        <v>806</v>
      </c>
      <c r="L119" s="8" t="s">
        <v>807</v>
      </c>
      <c r="M119" s="15" t="s">
        <v>808</v>
      </c>
      <c r="N119" s="8" t="s">
        <v>809</v>
      </c>
      <c r="O119" s="15" t="s">
        <v>810</v>
      </c>
      <c r="P119" s="16">
        <v>45167</v>
      </c>
      <c r="Q119" s="8" t="s">
        <v>796</v>
      </c>
      <c r="R119" s="8" t="s">
        <v>797</v>
      </c>
      <c r="S119" s="8" t="s">
        <v>811</v>
      </c>
      <c r="T119" s="8" t="s">
        <v>812</v>
      </c>
      <c r="U119" s="8" t="s">
        <v>40</v>
      </c>
      <c r="V119" s="8" t="s">
        <v>36</v>
      </c>
      <c r="W119" s="8" t="s">
        <v>36</v>
      </c>
      <c r="X119" s="8" t="s">
        <v>36</v>
      </c>
      <c r="Y119" s="8" t="s">
        <v>41</v>
      </c>
      <c r="Z119" s="8" t="s">
        <v>36</v>
      </c>
    </row>
    <row r="120" s="6" customFormat="1" ht="67.5" spans="1:26">
      <c r="A120" s="8">
        <v>118</v>
      </c>
      <c r="B120" s="8" t="s">
        <v>58</v>
      </c>
      <c r="C120" s="8" t="s">
        <v>386</v>
      </c>
      <c r="D120" s="8" t="s">
        <v>29</v>
      </c>
      <c r="E120" s="8" t="s">
        <v>30</v>
      </c>
      <c r="F120" s="8" t="s">
        <v>631</v>
      </c>
      <c r="G120" s="8" t="s">
        <v>631</v>
      </c>
      <c r="H120" s="8" t="s">
        <v>632</v>
      </c>
      <c r="I120" s="8" t="s">
        <v>633</v>
      </c>
      <c r="J120" s="15" t="s">
        <v>813</v>
      </c>
      <c r="K120" s="15" t="s">
        <v>813</v>
      </c>
      <c r="L120" s="8" t="s">
        <v>814</v>
      </c>
      <c r="M120" s="15" t="s">
        <v>604</v>
      </c>
      <c r="N120" s="8" t="s">
        <v>605</v>
      </c>
      <c r="O120" s="15" t="s">
        <v>815</v>
      </c>
      <c r="P120" s="16">
        <v>45167</v>
      </c>
      <c r="Q120" s="8" t="s">
        <v>796</v>
      </c>
      <c r="R120" s="8" t="s">
        <v>797</v>
      </c>
      <c r="S120" s="8" t="s">
        <v>637</v>
      </c>
      <c r="T120" s="8" t="s">
        <v>638</v>
      </c>
      <c r="U120" s="8" t="s">
        <v>40</v>
      </c>
      <c r="V120" s="8" t="s">
        <v>36</v>
      </c>
      <c r="W120" s="8" t="s">
        <v>36</v>
      </c>
      <c r="X120" s="8" t="s">
        <v>36</v>
      </c>
      <c r="Y120" s="8" t="s">
        <v>41</v>
      </c>
      <c r="Z120" s="8" t="s">
        <v>36</v>
      </c>
    </row>
    <row r="121" s="6" customFormat="1" ht="67.5" spans="1:26">
      <c r="A121" s="8">
        <v>119</v>
      </c>
      <c r="B121" s="8" t="s">
        <v>58</v>
      </c>
      <c r="C121" s="8" t="s">
        <v>386</v>
      </c>
      <c r="D121" s="8" t="s">
        <v>29</v>
      </c>
      <c r="E121" s="8" t="s">
        <v>30</v>
      </c>
      <c r="F121" s="8" t="s">
        <v>195</v>
      </c>
      <c r="G121" s="8" t="s">
        <v>195</v>
      </c>
      <c r="H121" s="8" t="s">
        <v>283</v>
      </c>
      <c r="I121" s="8" t="s">
        <v>283</v>
      </c>
      <c r="J121" s="15" t="s">
        <v>816</v>
      </c>
      <c r="K121" s="15" t="s">
        <v>816</v>
      </c>
      <c r="L121" s="8" t="s">
        <v>817</v>
      </c>
      <c r="M121" s="15" t="s">
        <v>230</v>
      </c>
      <c r="N121" s="8" t="s">
        <v>36</v>
      </c>
      <c r="O121" s="15" t="s">
        <v>818</v>
      </c>
      <c r="P121" s="16">
        <v>45167</v>
      </c>
      <c r="Q121" s="8" t="s">
        <v>796</v>
      </c>
      <c r="R121" s="8" t="s">
        <v>797</v>
      </c>
      <c r="S121" s="8" t="s">
        <v>819</v>
      </c>
      <c r="T121" s="8" t="s">
        <v>820</v>
      </c>
      <c r="U121" s="8" t="s">
        <v>40</v>
      </c>
      <c r="V121" s="8" t="s">
        <v>36</v>
      </c>
      <c r="W121" s="8" t="s">
        <v>36</v>
      </c>
      <c r="X121" s="8" t="s">
        <v>36</v>
      </c>
      <c r="Y121" s="8" t="s">
        <v>41</v>
      </c>
      <c r="Z121" s="8" t="s">
        <v>36</v>
      </c>
    </row>
    <row r="122" s="6" customFormat="1" ht="67.5" spans="1:26">
      <c r="A122" s="8">
        <v>120</v>
      </c>
      <c r="B122" s="8" t="s">
        <v>58</v>
      </c>
      <c r="C122" s="8" t="s">
        <v>282</v>
      </c>
      <c r="D122" s="8" t="s">
        <v>29</v>
      </c>
      <c r="E122" s="8" t="s">
        <v>30</v>
      </c>
      <c r="F122" s="8" t="s">
        <v>31</v>
      </c>
      <c r="G122" s="8" t="s">
        <v>42</v>
      </c>
      <c r="H122" s="8" t="s">
        <v>106</v>
      </c>
      <c r="I122" s="8" t="s">
        <v>107</v>
      </c>
      <c r="J122" s="15" t="s">
        <v>821</v>
      </c>
      <c r="K122" s="15" t="s">
        <v>821</v>
      </c>
      <c r="L122" s="8" t="s">
        <v>822</v>
      </c>
      <c r="M122" s="15" t="s">
        <v>823</v>
      </c>
      <c r="N122" s="8" t="s">
        <v>824</v>
      </c>
      <c r="O122" s="15" t="s">
        <v>825</v>
      </c>
      <c r="P122" s="16">
        <v>45168</v>
      </c>
      <c r="Q122" s="8" t="s">
        <v>826</v>
      </c>
      <c r="R122" s="8" t="s">
        <v>827</v>
      </c>
      <c r="S122" s="8" t="s">
        <v>828</v>
      </c>
      <c r="T122" s="8" t="s">
        <v>829</v>
      </c>
      <c r="U122" s="8" t="s">
        <v>40</v>
      </c>
      <c r="V122" s="8" t="s">
        <v>36</v>
      </c>
      <c r="W122" s="8" t="s">
        <v>36</v>
      </c>
      <c r="X122" s="8" t="s">
        <v>36</v>
      </c>
      <c r="Y122" s="8" t="s">
        <v>41</v>
      </c>
      <c r="Z122" s="8" t="s">
        <v>36</v>
      </c>
    </row>
    <row r="123" s="6" customFormat="1" ht="67.5" spans="1:26">
      <c r="A123" s="8">
        <v>121</v>
      </c>
      <c r="B123" s="8" t="s">
        <v>58</v>
      </c>
      <c r="C123" s="8" t="s">
        <v>282</v>
      </c>
      <c r="D123" s="8" t="s">
        <v>29</v>
      </c>
      <c r="E123" s="8" t="s">
        <v>30</v>
      </c>
      <c r="F123" s="8" t="s">
        <v>31</v>
      </c>
      <c r="G123" s="8" t="s">
        <v>830</v>
      </c>
      <c r="H123" s="8" t="s">
        <v>830</v>
      </c>
      <c r="I123" s="8" t="s">
        <v>831</v>
      </c>
      <c r="J123" s="15" t="s">
        <v>832</v>
      </c>
      <c r="K123" s="15" t="s">
        <v>832</v>
      </c>
      <c r="L123" s="8" t="s">
        <v>833</v>
      </c>
      <c r="M123" s="15" t="s">
        <v>36</v>
      </c>
      <c r="N123" s="8" t="s">
        <v>36</v>
      </c>
      <c r="O123" s="15" t="s">
        <v>834</v>
      </c>
      <c r="P123" s="16">
        <v>45168</v>
      </c>
      <c r="Q123" s="8" t="s">
        <v>826</v>
      </c>
      <c r="R123" s="8" t="s">
        <v>827</v>
      </c>
      <c r="S123" s="8" t="s">
        <v>36</v>
      </c>
      <c r="T123" s="8" t="s">
        <v>36</v>
      </c>
      <c r="U123" s="8" t="s">
        <v>40</v>
      </c>
      <c r="V123" s="8" t="s">
        <v>36</v>
      </c>
      <c r="W123" s="8" t="s">
        <v>36</v>
      </c>
      <c r="X123" s="8" t="s">
        <v>36</v>
      </c>
      <c r="Y123" s="8" t="s">
        <v>41</v>
      </c>
      <c r="Z123" s="8" t="s">
        <v>36</v>
      </c>
    </row>
    <row r="124" s="6" customFormat="1" ht="67.5" spans="1:26">
      <c r="A124" s="8">
        <v>122</v>
      </c>
      <c r="B124" s="8" t="s">
        <v>58</v>
      </c>
      <c r="C124" s="8" t="s">
        <v>282</v>
      </c>
      <c r="D124" s="8" t="s">
        <v>29</v>
      </c>
      <c r="E124" s="8" t="s">
        <v>30</v>
      </c>
      <c r="F124" s="8" t="s">
        <v>31</v>
      </c>
      <c r="G124" s="8" t="s">
        <v>830</v>
      </c>
      <c r="H124" s="8" t="s">
        <v>830</v>
      </c>
      <c r="I124" s="8" t="s">
        <v>831</v>
      </c>
      <c r="J124" s="15" t="s">
        <v>835</v>
      </c>
      <c r="K124" s="15" t="s">
        <v>835</v>
      </c>
      <c r="L124" s="8" t="s">
        <v>836</v>
      </c>
      <c r="M124" s="15" t="s">
        <v>36</v>
      </c>
      <c r="N124" s="8" t="s">
        <v>36</v>
      </c>
      <c r="O124" s="15" t="s">
        <v>368</v>
      </c>
      <c r="P124" s="16">
        <v>45168</v>
      </c>
      <c r="Q124" s="8" t="s">
        <v>826</v>
      </c>
      <c r="R124" s="8" t="s">
        <v>827</v>
      </c>
      <c r="S124" s="8" t="s">
        <v>36</v>
      </c>
      <c r="T124" s="8" t="s">
        <v>36</v>
      </c>
      <c r="U124" s="8" t="s">
        <v>40</v>
      </c>
      <c r="V124" s="8" t="s">
        <v>36</v>
      </c>
      <c r="W124" s="8" t="s">
        <v>36</v>
      </c>
      <c r="X124" s="8" t="s">
        <v>36</v>
      </c>
      <c r="Y124" s="8" t="s">
        <v>41</v>
      </c>
      <c r="Z124" s="8" t="s">
        <v>36</v>
      </c>
    </row>
    <row r="125" s="6" customFormat="1" ht="67.5" spans="1:26">
      <c r="A125" s="8">
        <v>123</v>
      </c>
      <c r="B125" s="8" t="s">
        <v>58</v>
      </c>
      <c r="C125" s="8" t="s">
        <v>282</v>
      </c>
      <c r="D125" s="8" t="s">
        <v>29</v>
      </c>
      <c r="E125" s="8" t="s">
        <v>30</v>
      </c>
      <c r="F125" s="8" t="s">
        <v>171</v>
      </c>
      <c r="G125" s="8" t="s">
        <v>751</v>
      </c>
      <c r="H125" s="8" t="s">
        <v>752</v>
      </c>
      <c r="I125" s="8" t="s">
        <v>753</v>
      </c>
      <c r="J125" s="15" t="s">
        <v>837</v>
      </c>
      <c r="K125" s="15" t="s">
        <v>837</v>
      </c>
      <c r="L125" s="8" t="s">
        <v>838</v>
      </c>
      <c r="M125" s="15" t="s">
        <v>839</v>
      </c>
      <c r="N125" s="8" t="s">
        <v>840</v>
      </c>
      <c r="O125" s="15" t="s">
        <v>841</v>
      </c>
      <c r="P125" s="16">
        <v>45168</v>
      </c>
      <c r="Q125" s="8" t="s">
        <v>842</v>
      </c>
      <c r="R125" s="8" t="s">
        <v>843</v>
      </c>
      <c r="S125" s="8" t="s">
        <v>844</v>
      </c>
      <c r="T125" s="8" t="s">
        <v>845</v>
      </c>
      <c r="U125" s="8" t="s">
        <v>40</v>
      </c>
      <c r="V125" s="8" t="s">
        <v>36</v>
      </c>
      <c r="W125" s="8" t="s">
        <v>36</v>
      </c>
      <c r="X125" s="8" t="s">
        <v>36</v>
      </c>
      <c r="Y125" s="8" t="s">
        <v>41</v>
      </c>
      <c r="Z125" s="8" t="s">
        <v>36</v>
      </c>
    </row>
    <row r="126" s="6" customFormat="1" ht="67.5" spans="1:26">
      <c r="A126" s="8">
        <v>124</v>
      </c>
      <c r="B126" s="8" t="s">
        <v>58</v>
      </c>
      <c r="C126" s="8" t="s">
        <v>282</v>
      </c>
      <c r="D126" s="8" t="s">
        <v>29</v>
      </c>
      <c r="E126" s="8" t="s">
        <v>30</v>
      </c>
      <c r="F126" s="8" t="s">
        <v>742</v>
      </c>
      <c r="G126" s="8" t="s">
        <v>742</v>
      </c>
      <c r="H126" s="8" t="s">
        <v>846</v>
      </c>
      <c r="I126" s="8" t="s">
        <v>846</v>
      </c>
      <c r="J126" s="15" t="s">
        <v>847</v>
      </c>
      <c r="K126" s="15" t="s">
        <v>847</v>
      </c>
      <c r="L126" s="8" t="s">
        <v>848</v>
      </c>
      <c r="M126" s="15" t="s">
        <v>36</v>
      </c>
      <c r="N126" s="8" t="s">
        <v>36</v>
      </c>
      <c r="O126" s="15" t="s">
        <v>198</v>
      </c>
      <c r="P126" s="16">
        <v>45168</v>
      </c>
      <c r="Q126" s="8" t="s">
        <v>842</v>
      </c>
      <c r="R126" s="8" t="s">
        <v>843</v>
      </c>
      <c r="S126" s="8" t="s">
        <v>36</v>
      </c>
      <c r="T126" s="8" t="s">
        <v>36</v>
      </c>
      <c r="U126" s="8" t="s">
        <v>40</v>
      </c>
      <c r="V126" s="8" t="s">
        <v>36</v>
      </c>
      <c r="W126" s="8" t="s">
        <v>36</v>
      </c>
      <c r="X126" s="8" t="s">
        <v>36</v>
      </c>
      <c r="Y126" s="8" t="s">
        <v>41</v>
      </c>
      <c r="Z126" s="8" t="s">
        <v>36</v>
      </c>
    </row>
    <row r="127" s="6" customFormat="1" ht="67.5" spans="1:26">
      <c r="A127" s="8">
        <v>125</v>
      </c>
      <c r="B127" s="8" t="s">
        <v>58</v>
      </c>
      <c r="C127" s="8" t="s">
        <v>386</v>
      </c>
      <c r="D127" s="8" t="s">
        <v>29</v>
      </c>
      <c r="E127" s="8" t="s">
        <v>30</v>
      </c>
      <c r="F127" s="8" t="s">
        <v>234</v>
      </c>
      <c r="G127" s="8" t="s">
        <v>249</v>
      </c>
      <c r="H127" s="8" t="s">
        <v>250</v>
      </c>
      <c r="I127" s="8" t="s">
        <v>768</v>
      </c>
      <c r="J127" s="15" t="s">
        <v>849</v>
      </c>
      <c r="K127" s="15" t="s">
        <v>849</v>
      </c>
      <c r="L127" s="8" t="s">
        <v>850</v>
      </c>
      <c r="M127" s="15" t="s">
        <v>802</v>
      </c>
      <c r="N127" s="8" t="s">
        <v>851</v>
      </c>
      <c r="O127" s="15" t="s">
        <v>852</v>
      </c>
      <c r="P127" s="16">
        <v>45168</v>
      </c>
      <c r="Q127" s="8" t="s">
        <v>853</v>
      </c>
      <c r="R127" s="8" t="s">
        <v>854</v>
      </c>
      <c r="S127" s="8" t="s">
        <v>855</v>
      </c>
      <c r="T127" s="8" t="s">
        <v>856</v>
      </c>
      <c r="U127" s="8" t="s">
        <v>40</v>
      </c>
      <c r="V127" s="8" t="s">
        <v>36</v>
      </c>
      <c r="W127" s="8" t="s">
        <v>36</v>
      </c>
      <c r="X127" s="8" t="s">
        <v>36</v>
      </c>
      <c r="Y127" s="8" t="s">
        <v>41</v>
      </c>
      <c r="Z127" s="8" t="s">
        <v>36</v>
      </c>
    </row>
    <row r="128" s="6" customFormat="1" ht="67.5" spans="1:26">
      <c r="A128" s="8">
        <v>126</v>
      </c>
      <c r="B128" s="8" t="s">
        <v>58</v>
      </c>
      <c r="C128" s="8" t="s">
        <v>386</v>
      </c>
      <c r="D128" s="8" t="s">
        <v>29</v>
      </c>
      <c r="E128" s="8" t="s">
        <v>30</v>
      </c>
      <c r="F128" s="8" t="s">
        <v>234</v>
      </c>
      <c r="G128" s="8" t="s">
        <v>249</v>
      </c>
      <c r="H128" s="8" t="s">
        <v>250</v>
      </c>
      <c r="I128" s="8" t="s">
        <v>768</v>
      </c>
      <c r="J128" s="15" t="s">
        <v>857</v>
      </c>
      <c r="K128" s="15" t="s">
        <v>857</v>
      </c>
      <c r="L128" s="8" t="s">
        <v>858</v>
      </c>
      <c r="M128" s="15" t="s">
        <v>859</v>
      </c>
      <c r="N128" s="8" t="s">
        <v>860</v>
      </c>
      <c r="O128" s="15" t="s">
        <v>279</v>
      </c>
      <c r="P128" s="16">
        <v>45168</v>
      </c>
      <c r="Q128" s="8" t="s">
        <v>853</v>
      </c>
      <c r="R128" s="8" t="s">
        <v>854</v>
      </c>
      <c r="S128" s="8" t="s">
        <v>861</v>
      </c>
      <c r="T128" s="8" t="s">
        <v>862</v>
      </c>
      <c r="U128" s="8" t="s">
        <v>40</v>
      </c>
      <c r="V128" s="8" t="s">
        <v>36</v>
      </c>
      <c r="W128" s="8" t="s">
        <v>36</v>
      </c>
      <c r="X128" s="8" t="s">
        <v>36</v>
      </c>
      <c r="Y128" s="8" t="s">
        <v>41</v>
      </c>
      <c r="Z128" s="8" t="s">
        <v>36</v>
      </c>
    </row>
    <row r="129" s="6" customFormat="1" ht="67.5" spans="1:26">
      <c r="A129" s="8">
        <v>127</v>
      </c>
      <c r="B129" s="8" t="s">
        <v>58</v>
      </c>
      <c r="C129" s="8" t="s">
        <v>386</v>
      </c>
      <c r="D129" s="8" t="s">
        <v>29</v>
      </c>
      <c r="E129" s="8" t="s">
        <v>30</v>
      </c>
      <c r="F129" s="8" t="s">
        <v>742</v>
      </c>
      <c r="G129" s="8" t="s">
        <v>742</v>
      </c>
      <c r="H129" s="8" t="s">
        <v>743</v>
      </c>
      <c r="I129" s="8" t="s">
        <v>743</v>
      </c>
      <c r="J129" s="15" t="s">
        <v>863</v>
      </c>
      <c r="K129" s="15" t="s">
        <v>863</v>
      </c>
      <c r="L129" s="8" t="s">
        <v>864</v>
      </c>
      <c r="M129" s="15" t="s">
        <v>865</v>
      </c>
      <c r="N129" s="8" t="s">
        <v>866</v>
      </c>
      <c r="O129" s="15" t="s">
        <v>867</v>
      </c>
      <c r="P129" s="16">
        <v>45168</v>
      </c>
      <c r="Q129" s="8" t="s">
        <v>853</v>
      </c>
      <c r="R129" s="8" t="s">
        <v>854</v>
      </c>
      <c r="S129" s="8" t="s">
        <v>868</v>
      </c>
      <c r="T129" s="8" t="s">
        <v>869</v>
      </c>
      <c r="U129" s="8" t="s">
        <v>40</v>
      </c>
      <c r="V129" s="8" t="s">
        <v>36</v>
      </c>
      <c r="W129" s="8" t="s">
        <v>36</v>
      </c>
      <c r="X129" s="8" t="s">
        <v>36</v>
      </c>
      <c r="Y129" s="8" t="s">
        <v>41</v>
      </c>
      <c r="Z129" s="8" t="s">
        <v>36</v>
      </c>
    </row>
    <row r="130" s="6" customFormat="1" ht="67.5" spans="1:26">
      <c r="A130" s="8">
        <v>128</v>
      </c>
      <c r="B130" s="8" t="s">
        <v>58</v>
      </c>
      <c r="C130" s="8" t="s">
        <v>659</v>
      </c>
      <c r="D130" s="8" t="s">
        <v>29</v>
      </c>
      <c r="E130" s="8" t="s">
        <v>30</v>
      </c>
      <c r="F130" s="8" t="s">
        <v>60</v>
      </c>
      <c r="G130" s="8" t="s">
        <v>60</v>
      </c>
      <c r="H130" s="8" t="s">
        <v>60</v>
      </c>
      <c r="I130" s="8" t="s">
        <v>870</v>
      </c>
      <c r="J130" s="15" t="s">
        <v>871</v>
      </c>
      <c r="K130" s="15" t="s">
        <v>871</v>
      </c>
      <c r="L130" s="8" t="s">
        <v>872</v>
      </c>
      <c r="M130" s="15" t="s">
        <v>873</v>
      </c>
      <c r="N130" s="8" t="s">
        <v>36</v>
      </c>
      <c r="O130" s="15" t="s">
        <v>874</v>
      </c>
      <c r="P130" s="16">
        <v>45168</v>
      </c>
      <c r="Q130" s="8" t="s">
        <v>875</v>
      </c>
      <c r="R130" s="8" t="s">
        <v>876</v>
      </c>
      <c r="S130" s="8" t="s">
        <v>877</v>
      </c>
      <c r="T130" s="8" t="s">
        <v>878</v>
      </c>
      <c r="U130" s="8" t="s">
        <v>40</v>
      </c>
      <c r="V130" s="8" t="s">
        <v>36</v>
      </c>
      <c r="W130" s="8" t="s">
        <v>36</v>
      </c>
      <c r="X130" s="8" t="s">
        <v>36</v>
      </c>
      <c r="Y130" s="8" t="s">
        <v>41</v>
      </c>
      <c r="Z130" s="8" t="s">
        <v>36</v>
      </c>
    </row>
    <row r="131" s="6" customFormat="1" ht="67.5" spans="1:26">
      <c r="A131" s="8">
        <v>129</v>
      </c>
      <c r="B131" s="8" t="s">
        <v>58</v>
      </c>
      <c r="C131" s="8" t="s">
        <v>282</v>
      </c>
      <c r="D131" s="8" t="s">
        <v>29</v>
      </c>
      <c r="E131" s="8" t="s">
        <v>30</v>
      </c>
      <c r="F131" s="8" t="s">
        <v>631</v>
      </c>
      <c r="G131" s="8" t="s">
        <v>631</v>
      </c>
      <c r="H131" s="8" t="s">
        <v>632</v>
      </c>
      <c r="I131" s="8" t="s">
        <v>633</v>
      </c>
      <c r="J131" s="15" t="s">
        <v>879</v>
      </c>
      <c r="K131" s="15" t="s">
        <v>879</v>
      </c>
      <c r="L131" s="8" t="s">
        <v>880</v>
      </c>
      <c r="M131" s="15" t="s">
        <v>604</v>
      </c>
      <c r="N131" s="8" t="s">
        <v>36</v>
      </c>
      <c r="O131" s="15" t="s">
        <v>881</v>
      </c>
      <c r="P131" s="16">
        <v>45169</v>
      </c>
      <c r="Q131" s="8" t="s">
        <v>882</v>
      </c>
      <c r="R131" s="8" t="s">
        <v>883</v>
      </c>
      <c r="S131" s="8" t="s">
        <v>884</v>
      </c>
      <c r="T131" s="8" t="s">
        <v>885</v>
      </c>
      <c r="U131" s="8" t="s">
        <v>40</v>
      </c>
      <c r="V131" s="8" t="s">
        <v>36</v>
      </c>
      <c r="W131" s="8" t="s">
        <v>36</v>
      </c>
      <c r="X131" s="8" t="s">
        <v>36</v>
      </c>
      <c r="Y131" s="8" t="s">
        <v>41</v>
      </c>
      <c r="Z131" s="8" t="s">
        <v>36</v>
      </c>
    </row>
    <row r="132" s="6" customFormat="1" ht="67.5" spans="1:26">
      <c r="A132" s="8">
        <v>130</v>
      </c>
      <c r="B132" s="8" t="s">
        <v>58</v>
      </c>
      <c r="C132" s="8" t="s">
        <v>282</v>
      </c>
      <c r="D132" s="8" t="s">
        <v>29</v>
      </c>
      <c r="E132" s="8" t="s">
        <v>30</v>
      </c>
      <c r="F132" s="8" t="s">
        <v>631</v>
      </c>
      <c r="G132" s="8" t="s">
        <v>631</v>
      </c>
      <c r="H132" s="8" t="s">
        <v>632</v>
      </c>
      <c r="I132" s="8" t="s">
        <v>633</v>
      </c>
      <c r="J132" s="15" t="s">
        <v>886</v>
      </c>
      <c r="K132" s="15" t="s">
        <v>886</v>
      </c>
      <c r="L132" s="8" t="s">
        <v>887</v>
      </c>
      <c r="M132" s="15" t="s">
        <v>260</v>
      </c>
      <c r="N132" s="8" t="s">
        <v>888</v>
      </c>
      <c r="O132" s="15" t="s">
        <v>889</v>
      </c>
      <c r="P132" s="16">
        <v>45169</v>
      </c>
      <c r="Q132" s="8" t="s">
        <v>882</v>
      </c>
      <c r="R132" s="8" t="s">
        <v>883</v>
      </c>
      <c r="S132" s="8" t="s">
        <v>890</v>
      </c>
      <c r="T132" s="8" t="s">
        <v>891</v>
      </c>
      <c r="U132" s="8" t="s">
        <v>40</v>
      </c>
      <c r="V132" s="8" t="s">
        <v>36</v>
      </c>
      <c r="W132" s="8" t="s">
        <v>36</v>
      </c>
      <c r="X132" s="8" t="s">
        <v>36</v>
      </c>
      <c r="Y132" s="8" t="s">
        <v>41</v>
      </c>
      <c r="Z132" s="8" t="s">
        <v>36</v>
      </c>
    </row>
    <row r="133" s="6" customFormat="1" ht="67.5" spans="1:26">
      <c r="A133" s="8">
        <v>131</v>
      </c>
      <c r="B133" s="8" t="s">
        <v>58</v>
      </c>
      <c r="C133" s="8" t="s">
        <v>282</v>
      </c>
      <c r="D133" s="8" t="s">
        <v>29</v>
      </c>
      <c r="E133" s="8" t="s">
        <v>30</v>
      </c>
      <c r="F133" s="8" t="s">
        <v>631</v>
      </c>
      <c r="G133" s="8" t="s">
        <v>631</v>
      </c>
      <c r="H133" s="8" t="s">
        <v>632</v>
      </c>
      <c r="I133" s="8" t="s">
        <v>633</v>
      </c>
      <c r="J133" s="15" t="s">
        <v>892</v>
      </c>
      <c r="K133" s="15" t="s">
        <v>892</v>
      </c>
      <c r="L133" s="8" t="s">
        <v>893</v>
      </c>
      <c r="M133" s="15" t="s">
        <v>894</v>
      </c>
      <c r="N133" s="8" t="s">
        <v>895</v>
      </c>
      <c r="O133" s="15" t="s">
        <v>643</v>
      </c>
      <c r="P133" s="16">
        <v>45169</v>
      </c>
      <c r="Q133" s="8" t="s">
        <v>882</v>
      </c>
      <c r="R133" s="8" t="s">
        <v>883</v>
      </c>
      <c r="S133" s="8" t="s">
        <v>896</v>
      </c>
      <c r="T133" s="8" t="s">
        <v>897</v>
      </c>
      <c r="U133" s="8" t="s">
        <v>40</v>
      </c>
      <c r="V133" s="8" t="s">
        <v>36</v>
      </c>
      <c r="W133" s="8" t="s">
        <v>36</v>
      </c>
      <c r="X133" s="8" t="s">
        <v>36</v>
      </c>
      <c r="Y133" s="8" t="s">
        <v>41</v>
      </c>
      <c r="Z133" s="8" t="s">
        <v>36</v>
      </c>
    </row>
    <row r="134" s="6" customFormat="1" ht="67.5" spans="1:26">
      <c r="A134" s="8">
        <v>132</v>
      </c>
      <c r="B134" s="8" t="s">
        <v>58</v>
      </c>
      <c r="C134" s="8" t="s">
        <v>282</v>
      </c>
      <c r="D134" s="8" t="s">
        <v>29</v>
      </c>
      <c r="E134" s="8" t="s">
        <v>30</v>
      </c>
      <c r="F134" s="8" t="s">
        <v>631</v>
      </c>
      <c r="G134" s="8" t="s">
        <v>631</v>
      </c>
      <c r="H134" s="8" t="s">
        <v>632</v>
      </c>
      <c r="I134" s="8" t="s">
        <v>633</v>
      </c>
      <c r="J134" s="15" t="s">
        <v>898</v>
      </c>
      <c r="K134" s="15" t="s">
        <v>898</v>
      </c>
      <c r="L134" s="8" t="s">
        <v>899</v>
      </c>
      <c r="M134" s="15" t="s">
        <v>468</v>
      </c>
      <c r="N134" s="8" t="s">
        <v>900</v>
      </c>
      <c r="O134" s="15" t="s">
        <v>460</v>
      </c>
      <c r="P134" s="16">
        <v>45169</v>
      </c>
      <c r="Q134" s="8" t="s">
        <v>901</v>
      </c>
      <c r="R134" s="8" t="s">
        <v>902</v>
      </c>
      <c r="S134" s="8" t="s">
        <v>903</v>
      </c>
      <c r="T134" s="8" t="s">
        <v>904</v>
      </c>
      <c r="U134" s="8" t="s">
        <v>40</v>
      </c>
      <c r="V134" s="8" t="s">
        <v>36</v>
      </c>
      <c r="W134" s="8" t="s">
        <v>36</v>
      </c>
      <c r="X134" s="8" t="s">
        <v>36</v>
      </c>
      <c r="Y134" s="8" t="s">
        <v>41</v>
      </c>
      <c r="Z134" s="8" t="s">
        <v>36</v>
      </c>
    </row>
    <row r="135" s="6" customFormat="1" ht="67.5" spans="1:26">
      <c r="A135" s="8">
        <v>133</v>
      </c>
      <c r="B135" s="8" t="s">
        <v>58</v>
      </c>
      <c r="C135" s="8" t="s">
        <v>282</v>
      </c>
      <c r="D135" s="8" t="s">
        <v>29</v>
      </c>
      <c r="E135" s="8" t="s">
        <v>30</v>
      </c>
      <c r="F135" s="8" t="s">
        <v>631</v>
      </c>
      <c r="G135" s="8" t="s">
        <v>631</v>
      </c>
      <c r="H135" s="8" t="s">
        <v>632</v>
      </c>
      <c r="I135" s="8" t="s">
        <v>633</v>
      </c>
      <c r="J135" s="15" t="s">
        <v>905</v>
      </c>
      <c r="K135" s="15" t="s">
        <v>905</v>
      </c>
      <c r="L135" s="8" t="s">
        <v>906</v>
      </c>
      <c r="M135" s="15" t="s">
        <v>491</v>
      </c>
      <c r="N135" s="8" t="s">
        <v>907</v>
      </c>
      <c r="O135" s="15" t="s">
        <v>460</v>
      </c>
      <c r="P135" s="16">
        <v>45169</v>
      </c>
      <c r="Q135" s="8" t="s">
        <v>901</v>
      </c>
      <c r="R135" s="8" t="s">
        <v>902</v>
      </c>
      <c r="S135" s="8" t="s">
        <v>908</v>
      </c>
      <c r="T135" s="8" t="s">
        <v>909</v>
      </c>
      <c r="U135" s="8" t="s">
        <v>40</v>
      </c>
      <c r="V135" s="8" t="s">
        <v>36</v>
      </c>
      <c r="W135" s="8" t="s">
        <v>36</v>
      </c>
      <c r="X135" s="8" t="s">
        <v>36</v>
      </c>
      <c r="Y135" s="8" t="s">
        <v>41</v>
      </c>
      <c r="Z135" s="8" t="s">
        <v>36</v>
      </c>
    </row>
    <row r="136" s="6" customFormat="1" ht="67.5" spans="1:26">
      <c r="A136" s="8">
        <v>134</v>
      </c>
      <c r="B136" s="8" t="s">
        <v>58</v>
      </c>
      <c r="C136" s="8" t="s">
        <v>282</v>
      </c>
      <c r="D136" s="8" t="s">
        <v>29</v>
      </c>
      <c r="E136" s="8" t="s">
        <v>30</v>
      </c>
      <c r="F136" s="8" t="s">
        <v>187</v>
      </c>
      <c r="G136" s="8" t="s">
        <v>188</v>
      </c>
      <c r="H136" s="8" t="s">
        <v>481</v>
      </c>
      <c r="I136" s="8" t="s">
        <v>481</v>
      </c>
      <c r="J136" s="15" t="s">
        <v>910</v>
      </c>
      <c r="K136" s="15" t="s">
        <v>910</v>
      </c>
      <c r="L136" s="8" t="s">
        <v>911</v>
      </c>
      <c r="M136" s="15" t="s">
        <v>912</v>
      </c>
      <c r="N136" s="8" t="s">
        <v>913</v>
      </c>
      <c r="O136" s="15" t="s">
        <v>725</v>
      </c>
      <c r="P136" s="16">
        <v>45169</v>
      </c>
      <c r="Q136" s="8" t="s">
        <v>901</v>
      </c>
      <c r="R136" s="8" t="s">
        <v>902</v>
      </c>
      <c r="S136" s="8" t="s">
        <v>914</v>
      </c>
      <c r="T136" s="8" t="s">
        <v>915</v>
      </c>
      <c r="U136" s="8" t="s">
        <v>40</v>
      </c>
      <c r="V136" s="8" t="s">
        <v>36</v>
      </c>
      <c r="W136" s="8" t="s">
        <v>36</v>
      </c>
      <c r="X136" s="8" t="s">
        <v>36</v>
      </c>
      <c r="Y136" s="8" t="s">
        <v>41</v>
      </c>
      <c r="Z136" s="8" t="s">
        <v>36</v>
      </c>
    </row>
    <row r="137" s="6" customFormat="1" ht="67.5" spans="1:26">
      <c r="A137" s="8">
        <v>135</v>
      </c>
      <c r="B137" s="8" t="s">
        <v>58</v>
      </c>
      <c r="C137" s="8" t="s">
        <v>282</v>
      </c>
      <c r="D137" s="8" t="s">
        <v>29</v>
      </c>
      <c r="E137" s="8" t="s">
        <v>30</v>
      </c>
      <c r="F137" s="8" t="s">
        <v>187</v>
      </c>
      <c r="G137" s="8" t="s">
        <v>188</v>
      </c>
      <c r="H137" s="8" t="s">
        <v>481</v>
      </c>
      <c r="I137" s="8" t="s">
        <v>481</v>
      </c>
      <c r="J137" s="15" t="s">
        <v>916</v>
      </c>
      <c r="K137" s="15" t="s">
        <v>916</v>
      </c>
      <c r="L137" s="8" t="s">
        <v>917</v>
      </c>
      <c r="M137" s="15" t="s">
        <v>918</v>
      </c>
      <c r="N137" s="8" t="s">
        <v>919</v>
      </c>
      <c r="O137" s="15" t="s">
        <v>128</v>
      </c>
      <c r="P137" s="16">
        <v>45169</v>
      </c>
      <c r="Q137" s="8" t="s">
        <v>901</v>
      </c>
      <c r="R137" s="8" t="s">
        <v>902</v>
      </c>
      <c r="S137" s="8" t="s">
        <v>920</v>
      </c>
      <c r="T137" s="8" t="s">
        <v>921</v>
      </c>
      <c r="U137" s="8" t="s">
        <v>40</v>
      </c>
      <c r="V137" s="8" t="s">
        <v>36</v>
      </c>
      <c r="W137" s="8" t="s">
        <v>36</v>
      </c>
      <c r="X137" s="8" t="s">
        <v>36</v>
      </c>
      <c r="Y137" s="8" t="s">
        <v>41</v>
      </c>
      <c r="Z137" s="8" t="s">
        <v>36</v>
      </c>
    </row>
    <row r="138" s="6" customFormat="1" ht="67.5" spans="1:26">
      <c r="A138" s="8">
        <v>136</v>
      </c>
      <c r="B138" s="8" t="s">
        <v>58</v>
      </c>
      <c r="C138" s="8" t="s">
        <v>282</v>
      </c>
      <c r="D138" s="8" t="s">
        <v>29</v>
      </c>
      <c r="E138" s="8" t="s">
        <v>30</v>
      </c>
      <c r="F138" s="8" t="s">
        <v>742</v>
      </c>
      <c r="G138" s="8" t="s">
        <v>742</v>
      </c>
      <c r="H138" s="8" t="s">
        <v>743</v>
      </c>
      <c r="I138" s="8" t="s">
        <v>743</v>
      </c>
      <c r="J138" s="15" t="s">
        <v>922</v>
      </c>
      <c r="K138" s="15" t="s">
        <v>922</v>
      </c>
      <c r="L138" s="8" t="s">
        <v>923</v>
      </c>
      <c r="M138" s="15" t="s">
        <v>924</v>
      </c>
      <c r="N138" s="8" t="s">
        <v>925</v>
      </c>
      <c r="O138" s="15" t="s">
        <v>354</v>
      </c>
      <c r="P138" s="16">
        <v>45169</v>
      </c>
      <c r="Q138" s="8" t="s">
        <v>901</v>
      </c>
      <c r="R138" s="8" t="s">
        <v>902</v>
      </c>
      <c r="S138" s="8" t="s">
        <v>926</v>
      </c>
      <c r="T138" s="8" t="s">
        <v>927</v>
      </c>
      <c r="U138" s="8" t="s">
        <v>40</v>
      </c>
      <c r="V138" s="8" t="s">
        <v>36</v>
      </c>
      <c r="W138" s="8" t="s">
        <v>36</v>
      </c>
      <c r="X138" s="8" t="s">
        <v>36</v>
      </c>
      <c r="Y138" s="8" t="s">
        <v>41</v>
      </c>
      <c r="Z138" s="8" t="s">
        <v>36</v>
      </c>
    </row>
    <row r="139" s="6" customFormat="1" ht="67.5" spans="1:26">
      <c r="A139" s="8">
        <v>137</v>
      </c>
      <c r="B139" s="8" t="s">
        <v>336</v>
      </c>
      <c r="C139" s="8" t="s">
        <v>346</v>
      </c>
      <c r="D139" s="8" t="s">
        <v>29</v>
      </c>
      <c r="E139" s="8" t="s">
        <v>30</v>
      </c>
      <c r="F139" s="8" t="s">
        <v>338</v>
      </c>
      <c r="G139" s="8" t="s">
        <v>928</v>
      </c>
      <c r="H139" s="8" t="s">
        <v>929</v>
      </c>
      <c r="I139" s="8" t="s">
        <v>930</v>
      </c>
      <c r="J139" s="15" t="s">
        <v>931</v>
      </c>
      <c r="K139" s="15" t="s">
        <v>931</v>
      </c>
      <c r="L139" s="8" t="s">
        <v>932</v>
      </c>
      <c r="M139" s="15" t="s">
        <v>36</v>
      </c>
      <c r="N139" s="8" t="s">
        <v>36</v>
      </c>
      <c r="O139" s="15" t="s">
        <v>933</v>
      </c>
      <c r="P139" s="16">
        <v>45170</v>
      </c>
      <c r="Q139" s="8" t="s">
        <v>934</v>
      </c>
      <c r="R139" s="8" t="s">
        <v>935</v>
      </c>
      <c r="S139" s="8" t="s">
        <v>36</v>
      </c>
      <c r="T139" s="8" t="s">
        <v>36</v>
      </c>
      <c r="U139" s="8" t="s">
        <v>40</v>
      </c>
      <c r="V139" s="8" t="s">
        <v>36</v>
      </c>
      <c r="W139" s="8" t="s">
        <v>36</v>
      </c>
      <c r="X139" s="8" t="s">
        <v>36</v>
      </c>
      <c r="Y139" s="8" t="s">
        <v>41</v>
      </c>
      <c r="Z139" s="8" t="s">
        <v>36</v>
      </c>
    </row>
    <row r="140" s="6" customFormat="1" ht="67.5" spans="1:26">
      <c r="A140" s="8">
        <v>138</v>
      </c>
      <c r="B140" s="8" t="s">
        <v>336</v>
      </c>
      <c r="C140" s="8" t="s">
        <v>346</v>
      </c>
      <c r="D140" s="8" t="s">
        <v>29</v>
      </c>
      <c r="E140" s="8" t="s">
        <v>30</v>
      </c>
      <c r="F140" s="8" t="s">
        <v>338</v>
      </c>
      <c r="G140" s="8" t="s">
        <v>928</v>
      </c>
      <c r="H140" s="8" t="s">
        <v>929</v>
      </c>
      <c r="I140" s="8" t="s">
        <v>930</v>
      </c>
      <c r="J140" s="15" t="s">
        <v>936</v>
      </c>
      <c r="K140" s="15" t="s">
        <v>936</v>
      </c>
      <c r="L140" s="8" t="s">
        <v>937</v>
      </c>
      <c r="M140" s="15" t="s">
        <v>36</v>
      </c>
      <c r="N140" s="8" t="s">
        <v>36</v>
      </c>
      <c r="O140" s="15" t="s">
        <v>933</v>
      </c>
      <c r="P140" s="16">
        <v>45170</v>
      </c>
      <c r="Q140" s="8" t="s">
        <v>934</v>
      </c>
      <c r="R140" s="8" t="s">
        <v>935</v>
      </c>
      <c r="S140" s="8" t="s">
        <v>36</v>
      </c>
      <c r="T140" s="8" t="s">
        <v>36</v>
      </c>
      <c r="U140" s="8" t="s">
        <v>40</v>
      </c>
      <c r="V140" s="8" t="s">
        <v>36</v>
      </c>
      <c r="W140" s="8" t="s">
        <v>36</v>
      </c>
      <c r="X140" s="8" t="s">
        <v>36</v>
      </c>
      <c r="Y140" s="8" t="s">
        <v>41</v>
      </c>
      <c r="Z140" s="8" t="s">
        <v>36</v>
      </c>
    </row>
    <row r="141" s="6" customFormat="1" ht="67.5" spans="1:26">
      <c r="A141" s="8">
        <v>139</v>
      </c>
      <c r="B141" s="8" t="s">
        <v>336</v>
      </c>
      <c r="C141" s="8" t="s">
        <v>346</v>
      </c>
      <c r="D141" s="8" t="s">
        <v>29</v>
      </c>
      <c r="E141" s="8" t="s">
        <v>30</v>
      </c>
      <c r="F141" s="8" t="s">
        <v>116</v>
      </c>
      <c r="G141" s="8" t="s">
        <v>117</v>
      </c>
      <c r="H141" s="8" t="s">
        <v>117</v>
      </c>
      <c r="I141" s="8" t="s">
        <v>448</v>
      </c>
      <c r="J141" s="15" t="s">
        <v>938</v>
      </c>
      <c r="K141" s="15" t="s">
        <v>938</v>
      </c>
      <c r="L141" s="8" t="s">
        <v>939</v>
      </c>
      <c r="M141" s="15" t="s">
        <v>940</v>
      </c>
      <c r="N141" s="8" t="s">
        <v>941</v>
      </c>
      <c r="O141" s="15" t="s">
        <v>942</v>
      </c>
      <c r="P141" s="16">
        <v>45170</v>
      </c>
      <c r="Q141" s="8" t="s">
        <v>934</v>
      </c>
      <c r="R141" s="8" t="s">
        <v>935</v>
      </c>
      <c r="S141" s="8" t="s">
        <v>453</v>
      </c>
      <c r="T141" s="8" t="s">
        <v>454</v>
      </c>
      <c r="U141" s="8" t="s">
        <v>40</v>
      </c>
      <c r="V141" s="8" t="s">
        <v>36</v>
      </c>
      <c r="W141" s="8" t="s">
        <v>36</v>
      </c>
      <c r="X141" s="8" t="s">
        <v>36</v>
      </c>
      <c r="Y141" s="8" t="s">
        <v>41</v>
      </c>
      <c r="Z141" s="8" t="s">
        <v>36</v>
      </c>
    </row>
    <row r="142" s="6" customFormat="1" ht="67.5" spans="1:26">
      <c r="A142" s="8">
        <v>140</v>
      </c>
      <c r="B142" s="8" t="s">
        <v>336</v>
      </c>
      <c r="C142" s="8" t="s">
        <v>943</v>
      </c>
      <c r="D142" s="8" t="s">
        <v>29</v>
      </c>
      <c r="E142" s="8" t="s">
        <v>30</v>
      </c>
      <c r="F142" s="8" t="s">
        <v>338</v>
      </c>
      <c r="G142" s="8" t="s">
        <v>944</v>
      </c>
      <c r="H142" s="8" t="s">
        <v>945</v>
      </c>
      <c r="I142" s="8" t="s">
        <v>946</v>
      </c>
      <c r="J142" s="15" t="s">
        <v>947</v>
      </c>
      <c r="K142" s="15" t="s">
        <v>947</v>
      </c>
      <c r="L142" s="8" t="s">
        <v>948</v>
      </c>
      <c r="M142" s="15" t="s">
        <v>36</v>
      </c>
      <c r="N142" s="8" t="s">
        <v>36</v>
      </c>
      <c r="O142" s="15" t="s">
        <v>949</v>
      </c>
      <c r="P142" s="16">
        <v>45175</v>
      </c>
      <c r="Q142" s="8" t="s">
        <v>950</v>
      </c>
      <c r="R142" s="8" t="s">
        <v>951</v>
      </c>
      <c r="S142" s="8" t="s">
        <v>36</v>
      </c>
      <c r="T142" s="8" t="s">
        <v>36</v>
      </c>
      <c r="U142" s="8" t="s">
        <v>40</v>
      </c>
      <c r="V142" s="8" t="s">
        <v>36</v>
      </c>
      <c r="W142" s="8" t="s">
        <v>36</v>
      </c>
      <c r="X142" s="8" t="s">
        <v>36</v>
      </c>
      <c r="Y142" s="8" t="s">
        <v>41</v>
      </c>
      <c r="Z142" s="8" t="s">
        <v>36</v>
      </c>
    </row>
    <row r="143" s="6" customFormat="1" ht="67.5" spans="1:26">
      <c r="A143" s="8">
        <v>141</v>
      </c>
      <c r="B143" s="8" t="s">
        <v>336</v>
      </c>
      <c r="C143" s="8" t="s">
        <v>943</v>
      </c>
      <c r="D143" s="8" t="s">
        <v>29</v>
      </c>
      <c r="E143" s="8" t="s">
        <v>30</v>
      </c>
      <c r="F143" s="8" t="s">
        <v>338</v>
      </c>
      <c r="G143" s="8" t="s">
        <v>944</v>
      </c>
      <c r="H143" s="8" t="s">
        <v>945</v>
      </c>
      <c r="I143" s="8" t="s">
        <v>946</v>
      </c>
      <c r="J143" s="15" t="s">
        <v>952</v>
      </c>
      <c r="K143" s="15" t="s">
        <v>952</v>
      </c>
      <c r="L143" s="8" t="s">
        <v>953</v>
      </c>
      <c r="M143" s="15" t="s">
        <v>36</v>
      </c>
      <c r="N143" s="8" t="s">
        <v>36</v>
      </c>
      <c r="O143" s="15" t="s">
        <v>949</v>
      </c>
      <c r="P143" s="16">
        <v>45175</v>
      </c>
      <c r="Q143" s="8" t="s">
        <v>950</v>
      </c>
      <c r="R143" s="8" t="s">
        <v>951</v>
      </c>
      <c r="S143" s="8" t="s">
        <v>36</v>
      </c>
      <c r="T143" s="8" t="s">
        <v>36</v>
      </c>
      <c r="U143" s="8" t="s">
        <v>40</v>
      </c>
      <c r="V143" s="8" t="s">
        <v>36</v>
      </c>
      <c r="W143" s="8" t="s">
        <v>36</v>
      </c>
      <c r="X143" s="8" t="s">
        <v>36</v>
      </c>
      <c r="Y143" s="8" t="s">
        <v>41</v>
      </c>
      <c r="Z143" s="8" t="s">
        <v>36</v>
      </c>
    </row>
    <row r="144" s="6" customFormat="1" ht="67.5" spans="1:26">
      <c r="A144" s="8">
        <v>142</v>
      </c>
      <c r="B144" s="8" t="s">
        <v>336</v>
      </c>
      <c r="C144" s="8" t="s">
        <v>943</v>
      </c>
      <c r="D144" s="8" t="s">
        <v>29</v>
      </c>
      <c r="E144" s="8" t="s">
        <v>30</v>
      </c>
      <c r="F144" s="8"/>
      <c r="G144" s="8"/>
      <c r="H144" s="8"/>
      <c r="I144" s="8" t="s">
        <v>954</v>
      </c>
      <c r="J144" s="15" t="s">
        <v>955</v>
      </c>
      <c r="K144" s="15" t="s">
        <v>955</v>
      </c>
      <c r="L144" s="8" t="s">
        <v>956</v>
      </c>
      <c r="M144" s="15" t="s">
        <v>36</v>
      </c>
      <c r="N144" s="8" t="s">
        <v>36</v>
      </c>
      <c r="O144" s="15" t="s">
        <v>949</v>
      </c>
      <c r="P144" s="16">
        <v>45175</v>
      </c>
      <c r="Q144" s="8" t="s">
        <v>950</v>
      </c>
      <c r="R144" s="8" t="s">
        <v>951</v>
      </c>
      <c r="S144" s="8" t="s">
        <v>36</v>
      </c>
      <c r="T144" s="8" t="s">
        <v>36</v>
      </c>
      <c r="U144" s="8" t="s">
        <v>40</v>
      </c>
      <c r="V144" s="8" t="s">
        <v>36</v>
      </c>
      <c r="W144" s="8" t="s">
        <v>36</v>
      </c>
      <c r="X144" s="8" t="s">
        <v>36</v>
      </c>
      <c r="Y144" s="8" t="s">
        <v>41</v>
      </c>
      <c r="Z144" s="8" t="s">
        <v>36</v>
      </c>
    </row>
    <row r="145" s="6" customFormat="1" ht="67.5" spans="1:26">
      <c r="A145" s="8">
        <v>143</v>
      </c>
      <c r="B145" s="8" t="s">
        <v>336</v>
      </c>
      <c r="C145" s="8" t="s">
        <v>943</v>
      </c>
      <c r="D145" s="8" t="s">
        <v>29</v>
      </c>
      <c r="E145" s="8" t="s">
        <v>30</v>
      </c>
      <c r="F145" s="8" t="s">
        <v>338</v>
      </c>
      <c r="G145" s="8" t="s">
        <v>957</v>
      </c>
      <c r="H145" s="8" t="s">
        <v>957</v>
      </c>
      <c r="I145" s="8" t="s">
        <v>958</v>
      </c>
      <c r="J145" s="15" t="s">
        <v>959</v>
      </c>
      <c r="K145" s="15" t="s">
        <v>959</v>
      </c>
      <c r="L145" s="8" t="s">
        <v>960</v>
      </c>
      <c r="M145" s="15" t="s">
        <v>36</v>
      </c>
      <c r="N145" s="8" t="s">
        <v>36</v>
      </c>
      <c r="O145" s="15" t="s">
        <v>949</v>
      </c>
      <c r="P145" s="16">
        <v>45175</v>
      </c>
      <c r="Q145" s="8" t="s">
        <v>950</v>
      </c>
      <c r="R145" s="8" t="s">
        <v>951</v>
      </c>
      <c r="S145" s="8" t="s">
        <v>36</v>
      </c>
      <c r="T145" s="8" t="s">
        <v>36</v>
      </c>
      <c r="U145" s="8" t="s">
        <v>40</v>
      </c>
      <c r="V145" s="8" t="s">
        <v>36</v>
      </c>
      <c r="W145" s="8" t="s">
        <v>36</v>
      </c>
      <c r="X145" s="8" t="s">
        <v>36</v>
      </c>
      <c r="Y145" s="8" t="s">
        <v>41</v>
      </c>
      <c r="Z145" s="8" t="s">
        <v>36</v>
      </c>
    </row>
    <row r="146" s="6" customFormat="1" ht="67.5" spans="1:26">
      <c r="A146" s="8">
        <v>144</v>
      </c>
      <c r="B146" s="8" t="s">
        <v>336</v>
      </c>
      <c r="C146" s="8" t="s">
        <v>943</v>
      </c>
      <c r="D146" s="8" t="s">
        <v>29</v>
      </c>
      <c r="E146" s="8" t="s">
        <v>30</v>
      </c>
      <c r="F146" s="8" t="s">
        <v>338</v>
      </c>
      <c r="G146" s="8" t="s">
        <v>944</v>
      </c>
      <c r="H146" s="8" t="s">
        <v>945</v>
      </c>
      <c r="I146" s="8" t="s">
        <v>946</v>
      </c>
      <c r="J146" s="15" t="s">
        <v>961</v>
      </c>
      <c r="K146" s="15" t="s">
        <v>961</v>
      </c>
      <c r="L146" s="8" t="s">
        <v>962</v>
      </c>
      <c r="M146" s="15" t="s">
        <v>36</v>
      </c>
      <c r="N146" s="8" t="s">
        <v>36</v>
      </c>
      <c r="O146" s="15" t="s">
        <v>949</v>
      </c>
      <c r="P146" s="16">
        <v>45175</v>
      </c>
      <c r="Q146" s="8" t="s">
        <v>963</v>
      </c>
      <c r="R146" s="8" t="s">
        <v>964</v>
      </c>
      <c r="S146" s="8" t="s">
        <v>36</v>
      </c>
      <c r="T146" s="8" t="s">
        <v>36</v>
      </c>
      <c r="U146" s="8" t="s">
        <v>40</v>
      </c>
      <c r="V146" s="8" t="s">
        <v>36</v>
      </c>
      <c r="W146" s="8" t="s">
        <v>36</v>
      </c>
      <c r="X146" s="8" t="s">
        <v>36</v>
      </c>
      <c r="Y146" s="8" t="s">
        <v>41</v>
      </c>
      <c r="Z146" s="8" t="s">
        <v>36</v>
      </c>
    </row>
    <row r="147" s="6" customFormat="1" ht="67.5" spans="1:26">
      <c r="A147" s="8">
        <v>145</v>
      </c>
      <c r="B147" s="8" t="s">
        <v>336</v>
      </c>
      <c r="C147" s="8" t="s">
        <v>943</v>
      </c>
      <c r="D147" s="8" t="s">
        <v>29</v>
      </c>
      <c r="E147" s="8" t="s">
        <v>30</v>
      </c>
      <c r="F147" s="8"/>
      <c r="G147" s="8"/>
      <c r="H147" s="8"/>
      <c r="I147" s="8" t="s">
        <v>954</v>
      </c>
      <c r="J147" s="15" t="s">
        <v>965</v>
      </c>
      <c r="K147" s="15" t="s">
        <v>965</v>
      </c>
      <c r="L147" s="8" t="s">
        <v>956</v>
      </c>
      <c r="M147" s="15" t="s">
        <v>36</v>
      </c>
      <c r="N147" s="8" t="s">
        <v>36</v>
      </c>
      <c r="O147" s="15" t="s">
        <v>949</v>
      </c>
      <c r="P147" s="16">
        <v>45175</v>
      </c>
      <c r="Q147" s="8" t="s">
        <v>963</v>
      </c>
      <c r="R147" s="8" t="s">
        <v>964</v>
      </c>
      <c r="S147" s="8" t="s">
        <v>36</v>
      </c>
      <c r="T147" s="8" t="s">
        <v>36</v>
      </c>
      <c r="U147" s="8" t="s">
        <v>40</v>
      </c>
      <c r="V147" s="8" t="s">
        <v>36</v>
      </c>
      <c r="W147" s="8" t="s">
        <v>36</v>
      </c>
      <c r="X147" s="8" t="s">
        <v>36</v>
      </c>
      <c r="Y147" s="8" t="s">
        <v>41</v>
      </c>
      <c r="Z147" s="8" t="s">
        <v>36</v>
      </c>
    </row>
    <row r="148" s="6" customFormat="1" ht="67.5" spans="1:26">
      <c r="A148" s="8">
        <v>146</v>
      </c>
      <c r="B148" s="8" t="s">
        <v>336</v>
      </c>
      <c r="C148" s="8" t="s">
        <v>943</v>
      </c>
      <c r="D148" s="8" t="s">
        <v>29</v>
      </c>
      <c r="E148" s="8" t="s">
        <v>30</v>
      </c>
      <c r="F148" s="8" t="s">
        <v>338</v>
      </c>
      <c r="G148" s="8" t="s">
        <v>957</v>
      </c>
      <c r="H148" s="8" t="s">
        <v>957</v>
      </c>
      <c r="I148" s="8" t="s">
        <v>958</v>
      </c>
      <c r="J148" s="15" t="s">
        <v>966</v>
      </c>
      <c r="K148" s="15" t="s">
        <v>966</v>
      </c>
      <c r="L148" s="8" t="s">
        <v>960</v>
      </c>
      <c r="M148" s="15" t="s">
        <v>36</v>
      </c>
      <c r="N148" s="8" t="s">
        <v>36</v>
      </c>
      <c r="O148" s="15" t="s">
        <v>949</v>
      </c>
      <c r="P148" s="16">
        <v>45175</v>
      </c>
      <c r="Q148" s="8" t="s">
        <v>963</v>
      </c>
      <c r="R148" s="8" t="s">
        <v>964</v>
      </c>
      <c r="S148" s="8" t="s">
        <v>36</v>
      </c>
      <c r="T148" s="8" t="s">
        <v>36</v>
      </c>
      <c r="U148" s="8" t="s">
        <v>40</v>
      </c>
      <c r="V148" s="8" t="s">
        <v>36</v>
      </c>
      <c r="W148" s="8" t="s">
        <v>36</v>
      </c>
      <c r="X148" s="8" t="s">
        <v>36</v>
      </c>
      <c r="Y148" s="8" t="s">
        <v>41</v>
      </c>
      <c r="Z148" s="8" t="s">
        <v>36</v>
      </c>
    </row>
    <row r="149" s="6" customFormat="1" ht="67.5" spans="1:26">
      <c r="A149" s="8">
        <v>147</v>
      </c>
      <c r="B149" s="8" t="s">
        <v>58</v>
      </c>
      <c r="C149" s="8" t="s">
        <v>282</v>
      </c>
      <c r="D149" s="8" t="s">
        <v>29</v>
      </c>
      <c r="E149" s="8" t="s">
        <v>30</v>
      </c>
      <c r="F149" s="8" t="s">
        <v>70</v>
      </c>
      <c r="G149" s="8" t="s">
        <v>70</v>
      </c>
      <c r="H149" s="8" t="s">
        <v>967</v>
      </c>
      <c r="I149" s="8" t="s">
        <v>967</v>
      </c>
      <c r="J149" s="15" t="s">
        <v>968</v>
      </c>
      <c r="K149" s="15" t="s">
        <v>968</v>
      </c>
      <c r="L149" s="8" t="s">
        <v>969</v>
      </c>
      <c r="M149" s="15" t="s">
        <v>401</v>
      </c>
      <c r="N149" s="8" t="s">
        <v>36</v>
      </c>
      <c r="O149" s="15" t="s">
        <v>246</v>
      </c>
      <c r="P149" s="16">
        <v>45176</v>
      </c>
      <c r="Q149" s="8" t="s">
        <v>970</v>
      </c>
      <c r="R149" s="8" t="s">
        <v>971</v>
      </c>
      <c r="S149" s="8" t="s">
        <v>972</v>
      </c>
      <c r="T149" s="8" t="s">
        <v>973</v>
      </c>
      <c r="U149" s="8" t="s">
        <v>40</v>
      </c>
      <c r="V149" s="8" t="s">
        <v>36</v>
      </c>
      <c r="W149" s="8" t="s">
        <v>36</v>
      </c>
      <c r="X149" s="8" t="s">
        <v>36</v>
      </c>
      <c r="Y149" s="8" t="s">
        <v>41</v>
      </c>
      <c r="Z149" s="8" t="s">
        <v>36</v>
      </c>
    </row>
    <row r="150" s="6" customFormat="1" ht="67.5" spans="1:26">
      <c r="A150" s="8">
        <v>148</v>
      </c>
      <c r="B150" s="8" t="s">
        <v>58</v>
      </c>
      <c r="C150" s="8" t="s">
        <v>282</v>
      </c>
      <c r="D150" s="8" t="s">
        <v>29</v>
      </c>
      <c r="E150" s="8" t="s">
        <v>30</v>
      </c>
      <c r="F150" s="8" t="s">
        <v>70</v>
      </c>
      <c r="G150" s="8" t="s">
        <v>70</v>
      </c>
      <c r="H150" s="8" t="s">
        <v>71</v>
      </c>
      <c r="I150" s="8" t="s">
        <v>71</v>
      </c>
      <c r="J150" s="15" t="s">
        <v>974</v>
      </c>
      <c r="K150" s="15" t="s">
        <v>974</v>
      </c>
      <c r="L150" s="8" t="s">
        <v>975</v>
      </c>
      <c r="M150" s="15" t="s">
        <v>74</v>
      </c>
      <c r="N150" s="8" t="s">
        <v>75</v>
      </c>
      <c r="O150" s="15" t="s">
        <v>976</v>
      </c>
      <c r="P150" s="16">
        <v>45176</v>
      </c>
      <c r="Q150" s="8" t="s">
        <v>970</v>
      </c>
      <c r="R150" s="8" t="s">
        <v>971</v>
      </c>
      <c r="S150" s="8" t="s">
        <v>77</v>
      </c>
      <c r="T150" s="8" t="s">
        <v>78</v>
      </c>
      <c r="U150" s="8" t="s">
        <v>40</v>
      </c>
      <c r="V150" s="8" t="s">
        <v>36</v>
      </c>
      <c r="W150" s="8" t="s">
        <v>36</v>
      </c>
      <c r="X150" s="8" t="s">
        <v>36</v>
      </c>
      <c r="Y150" s="8" t="s">
        <v>41</v>
      </c>
      <c r="Z150" s="8" t="s">
        <v>36</v>
      </c>
    </row>
    <row r="151" s="6" customFormat="1" ht="67.5" spans="1:26">
      <c r="A151" s="8">
        <v>149</v>
      </c>
      <c r="B151" s="8" t="s">
        <v>58</v>
      </c>
      <c r="C151" s="8" t="s">
        <v>282</v>
      </c>
      <c r="D151" s="8" t="s">
        <v>29</v>
      </c>
      <c r="E151" s="8" t="s">
        <v>30</v>
      </c>
      <c r="F151" s="8" t="s">
        <v>977</v>
      </c>
      <c r="G151" s="8" t="s">
        <v>977</v>
      </c>
      <c r="H151" s="8" t="s">
        <v>978</v>
      </c>
      <c r="I151" s="8" t="s">
        <v>979</v>
      </c>
      <c r="J151" s="15" t="s">
        <v>980</v>
      </c>
      <c r="K151" s="15" t="s">
        <v>980</v>
      </c>
      <c r="L151" s="8" t="s">
        <v>981</v>
      </c>
      <c r="M151" s="15" t="s">
        <v>982</v>
      </c>
      <c r="N151" s="8" t="s">
        <v>983</v>
      </c>
      <c r="O151" s="15" t="s">
        <v>984</v>
      </c>
      <c r="P151" s="16">
        <v>45176</v>
      </c>
      <c r="Q151" s="8" t="s">
        <v>882</v>
      </c>
      <c r="R151" s="8" t="s">
        <v>985</v>
      </c>
      <c r="S151" s="8" t="s">
        <v>986</v>
      </c>
      <c r="T151" s="8" t="s">
        <v>987</v>
      </c>
      <c r="U151" s="8" t="s">
        <v>40</v>
      </c>
      <c r="V151" s="8" t="s">
        <v>36</v>
      </c>
      <c r="W151" s="8" t="s">
        <v>36</v>
      </c>
      <c r="X151" s="8" t="s">
        <v>36</v>
      </c>
      <c r="Y151" s="8" t="s">
        <v>41</v>
      </c>
      <c r="Z151" s="8" t="s">
        <v>36</v>
      </c>
    </row>
    <row r="152" s="6" customFormat="1" ht="67.5" spans="1:26">
      <c r="A152" s="8">
        <v>150</v>
      </c>
      <c r="B152" s="8" t="s">
        <v>58</v>
      </c>
      <c r="C152" s="8" t="s">
        <v>282</v>
      </c>
      <c r="D152" s="8" t="s">
        <v>29</v>
      </c>
      <c r="E152" s="8" t="s">
        <v>30</v>
      </c>
      <c r="F152" s="8" t="s">
        <v>631</v>
      </c>
      <c r="G152" s="8" t="s">
        <v>631</v>
      </c>
      <c r="H152" s="8" t="s">
        <v>632</v>
      </c>
      <c r="I152" s="8" t="s">
        <v>633</v>
      </c>
      <c r="J152" s="15" t="s">
        <v>988</v>
      </c>
      <c r="K152" s="15" t="s">
        <v>988</v>
      </c>
      <c r="L152" s="8" t="s">
        <v>989</v>
      </c>
      <c r="M152" s="15" t="s">
        <v>990</v>
      </c>
      <c r="N152" s="8" t="s">
        <v>36</v>
      </c>
      <c r="O152" s="15" t="s">
        <v>991</v>
      </c>
      <c r="P152" s="16">
        <v>45176</v>
      </c>
      <c r="Q152" s="8" t="s">
        <v>882</v>
      </c>
      <c r="R152" s="8" t="s">
        <v>985</v>
      </c>
      <c r="S152" s="8" t="s">
        <v>992</v>
      </c>
      <c r="T152" s="8" t="s">
        <v>993</v>
      </c>
      <c r="U152" s="8" t="s">
        <v>40</v>
      </c>
      <c r="V152" s="8" t="s">
        <v>36</v>
      </c>
      <c r="W152" s="8" t="s">
        <v>36</v>
      </c>
      <c r="X152" s="8" t="s">
        <v>36</v>
      </c>
      <c r="Y152" s="8" t="s">
        <v>41</v>
      </c>
      <c r="Z152" s="8" t="s">
        <v>36</v>
      </c>
    </row>
    <row r="153" s="6" customFormat="1" ht="67.5" spans="1:26">
      <c r="A153" s="8">
        <v>151</v>
      </c>
      <c r="B153" s="8" t="s">
        <v>336</v>
      </c>
      <c r="C153" s="8" t="s">
        <v>994</v>
      </c>
      <c r="D153" s="8" t="s">
        <v>29</v>
      </c>
      <c r="E153" s="8" t="s">
        <v>30</v>
      </c>
      <c r="F153" s="8" t="s">
        <v>338</v>
      </c>
      <c r="G153" s="8" t="s">
        <v>995</v>
      </c>
      <c r="H153" s="8" t="s">
        <v>995</v>
      </c>
      <c r="I153" s="8" t="s">
        <v>996</v>
      </c>
      <c r="J153" s="15" t="s">
        <v>997</v>
      </c>
      <c r="K153" s="15" t="s">
        <v>997</v>
      </c>
      <c r="L153" s="8" t="s">
        <v>998</v>
      </c>
      <c r="M153" s="15" t="s">
        <v>36</v>
      </c>
      <c r="N153" s="8" t="s">
        <v>36</v>
      </c>
      <c r="O153" s="15" t="s">
        <v>999</v>
      </c>
      <c r="P153" s="16">
        <v>45176</v>
      </c>
      <c r="Q153" s="8" t="s">
        <v>1000</v>
      </c>
      <c r="R153" s="8" t="s">
        <v>1001</v>
      </c>
      <c r="S153" s="8" t="s">
        <v>36</v>
      </c>
      <c r="T153" s="8" t="s">
        <v>36</v>
      </c>
      <c r="U153" s="8" t="s">
        <v>40</v>
      </c>
      <c r="V153" s="8" t="s">
        <v>36</v>
      </c>
      <c r="W153" s="8" t="s">
        <v>36</v>
      </c>
      <c r="X153" s="8" t="s">
        <v>36</v>
      </c>
      <c r="Y153" s="8" t="s">
        <v>41</v>
      </c>
      <c r="Z153" s="8" t="s">
        <v>36</v>
      </c>
    </row>
    <row r="154" s="6" customFormat="1" ht="67.5" spans="1:26">
      <c r="A154" s="8">
        <v>152</v>
      </c>
      <c r="B154" s="8" t="s">
        <v>336</v>
      </c>
      <c r="C154" s="8" t="s">
        <v>994</v>
      </c>
      <c r="D154" s="8" t="s">
        <v>29</v>
      </c>
      <c r="E154" s="8" t="s">
        <v>30</v>
      </c>
      <c r="F154" s="8" t="s">
        <v>338</v>
      </c>
      <c r="G154" s="8" t="s">
        <v>995</v>
      </c>
      <c r="H154" s="8" t="s">
        <v>995</v>
      </c>
      <c r="I154" s="8" t="s">
        <v>996</v>
      </c>
      <c r="J154" s="15" t="s">
        <v>1002</v>
      </c>
      <c r="K154" s="15" t="s">
        <v>1002</v>
      </c>
      <c r="L154" s="8" t="s">
        <v>1003</v>
      </c>
      <c r="M154" s="15" t="s">
        <v>36</v>
      </c>
      <c r="N154" s="8" t="s">
        <v>36</v>
      </c>
      <c r="O154" s="15" t="s">
        <v>999</v>
      </c>
      <c r="P154" s="16">
        <v>45176</v>
      </c>
      <c r="Q154" s="8" t="s">
        <v>1000</v>
      </c>
      <c r="R154" s="8" t="s">
        <v>1001</v>
      </c>
      <c r="S154" s="8" t="s">
        <v>36</v>
      </c>
      <c r="T154" s="8" t="s">
        <v>36</v>
      </c>
      <c r="U154" s="8" t="s">
        <v>40</v>
      </c>
      <c r="V154" s="8" t="s">
        <v>36</v>
      </c>
      <c r="W154" s="8" t="s">
        <v>36</v>
      </c>
      <c r="X154" s="8" t="s">
        <v>36</v>
      </c>
      <c r="Y154" s="8" t="s">
        <v>41</v>
      </c>
      <c r="Z154" s="8" t="s">
        <v>36</v>
      </c>
    </row>
    <row r="155" s="6" customFormat="1" ht="67.5" spans="1:26">
      <c r="A155" s="8">
        <v>153</v>
      </c>
      <c r="B155" s="8" t="s">
        <v>58</v>
      </c>
      <c r="C155" s="8" t="s">
        <v>282</v>
      </c>
      <c r="D155" s="8" t="s">
        <v>29</v>
      </c>
      <c r="E155" s="8" t="s">
        <v>30</v>
      </c>
      <c r="F155" s="8" t="s">
        <v>1004</v>
      </c>
      <c r="G155" s="8" t="s">
        <v>1005</v>
      </c>
      <c r="H155" s="8" t="s">
        <v>1006</v>
      </c>
      <c r="I155" s="8" t="s">
        <v>1006</v>
      </c>
      <c r="J155" s="15" t="s">
        <v>1007</v>
      </c>
      <c r="K155" s="15" t="s">
        <v>1007</v>
      </c>
      <c r="L155" s="8" t="s">
        <v>1008</v>
      </c>
      <c r="M155" s="15" t="s">
        <v>1009</v>
      </c>
      <c r="N155" s="8" t="s">
        <v>1010</v>
      </c>
      <c r="O155" s="15" t="s">
        <v>1011</v>
      </c>
      <c r="P155" s="16">
        <v>45180</v>
      </c>
      <c r="Q155" s="8" t="s">
        <v>1012</v>
      </c>
      <c r="R155" s="8" t="s">
        <v>1013</v>
      </c>
      <c r="S155" s="8" t="s">
        <v>1014</v>
      </c>
      <c r="T155" s="8" t="s">
        <v>1015</v>
      </c>
      <c r="U155" s="8" t="s">
        <v>40</v>
      </c>
      <c r="V155" s="8" t="s">
        <v>36</v>
      </c>
      <c r="W155" s="8" t="s">
        <v>36</v>
      </c>
      <c r="X155" s="8" t="s">
        <v>36</v>
      </c>
      <c r="Y155" s="8" t="s">
        <v>41</v>
      </c>
      <c r="Z155" s="8" t="s">
        <v>36</v>
      </c>
    </row>
    <row r="156" s="6" customFormat="1" ht="67.5" spans="1:26">
      <c r="A156" s="8">
        <v>154</v>
      </c>
      <c r="B156" s="8" t="s">
        <v>58</v>
      </c>
      <c r="C156" s="8" t="s">
        <v>282</v>
      </c>
      <c r="D156" s="8" t="s">
        <v>29</v>
      </c>
      <c r="E156" s="8" t="s">
        <v>30</v>
      </c>
      <c r="F156" s="8" t="s">
        <v>464</v>
      </c>
      <c r="G156" s="8" t="s">
        <v>464</v>
      </c>
      <c r="H156" s="8" t="s">
        <v>465</v>
      </c>
      <c r="I156" s="8" t="s">
        <v>465</v>
      </c>
      <c r="J156" s="15" t="s">
        <v>1016</v>
      </c>
      <c r="K156" s="15" t="s">
        <v>1016</v>
      </c>
      <c r="L156" s="8" t="s">
        <v>1017</v>
      </c>
      <c r="M156" s="15" t="s">
        <v>1018</v>
      </c>
      <c r="N156" s="8" t="s">
        <v>1019</v>
      </c>
      <c r="O156" s="15" t="s">
        <v>1020</v>
      </c>
      <c r="P156" s="16">
        <v>45180</v>
      </c>
      <c r="Q156" s="8" t="s">
        <v>1012</v>
      </c>
      <c r="R156" s="8" t="s">
        <v>1013</v>
      </c>
      <c r="S156" s="8" t="s">
        <v>1021</v>
      </c>
      <c r="T156" s="8" t="s">
        <v>1022</v>
      </c>
      <c r="U156" s="8" t="s">
        <v>40</v>
      </c>
      <c r="V156" s="8" t="s">
        <v>36</v>
      </c>
      <c r="W156" s="8" t="s">
        <v>36</v>
      </c>
      <c r="X156" s="8" t="s">
        <v>36</v>
      </c>
      <c r="Y156" s="8" t="s">
        <v>41</v>
      </c>
      <c r="Z156" s="8" t="s">
        <v>36</v>
      </c>
    </row>
    <row r="157" s="6" customFormat="1" ht="67.5" spans="1:26">
      <c r="A157" s="8">
        <v>155</v>
      </c>
      <c r="B157" s="8" t="s">
        <v>336</v>
      </c>
      <c r="C157" s="8" t="s">
        <v>346</v>
      </c>
      <c r="D157" s="8" t="s">
        <v>29</v>
      </c>
      <c r="E157" s="8" t="s">
        <v>30</v>
      </c>
      <c r="F157" s="8" t="s">
        <v>338</v>
      </c>
      <c r="G157" s="8" t="s">
        <v>957</v>
      </c>
      <c r="H157" s="8" t="s">
        <v>957</v>
      </c>
      <c r="I157" s="8" t="s">
        <v>958</v>
      </c>
      <c r="J157" s="15" t="s">
        <v>1023</v>
      </c>
      <c r="K157" s="15" t="s">
        <v>1023</v>
      </c>
      <c r="L157" s="8" t="s">
        <v>958</v>
      </c>
      <c r="M157" s="15" t="s">
        <v>36</v>
      </c>
      <c r="N157" s="8" t="s">
        <v>36</v>
      </c>
      <c r="O157" s="15" t="s">
        <v>1024</v>
      </c>
      <c r="P157" s="16">
        <v>45180</v>
      </c>
      <c r="Q157" s="8" t="s">
        <v>1025</v>
      </c>
      <c r="R157" s="8" t="s">
        <v>1026</v>
      </c>
      <c r="S157" s="8" t="s">
        <v>36</v>
      </c>
      <c r="T157" s="8" t="s">
        <v>36</v>
      </c>
      <c r="U157" s="8" t="s">
        <v>40</v>
      </c>
      <c r="V157" s="8" t="s">
        <v>36</v>
      </c>
      <c r="W157" s="8" t="s">
        <v>36</v>
      </c>
      <c r="X157" s="8" t="s">
        <v>36</v>
      </c>
      <c r="Y157" s="8" t="s">
        <v>41</v>
      </c>
      <c r="Z157" s="8" t="s">
        <v>36</v>
      </c>
    </row>
    <row r="158" s="6" customFormat="1" ht="67.5" spans="1:26">
      <c r="A158" s="8">
        <v>156</v>
      </c>
      <c r="B158" s="8" t="s">
        <v>336</v>
      </c>
      <c r="C158" s="8" t="s">
        <v>346</v>
      </c>
      <c r="D158" s="8" t="s">
        <v>29</v>
      </c>
      <c r="E158" s="8" t="s">
        <v>30</v>
      </c>
      <c r="F158" s="8" t="s">
        <v>338</v>
      </c>
      <c r="G158" s="8" t="s">
        <v>957</v>
      </c>
      <c r="H158" s="8" t="s">
        <v>957</v>
      </c>
      <c r="I158" s="8" t="s">
        <v>958</v>
      </c>
      <c r="J158" s="15" t="s">
        <v>1027</v>
      </c>
      <c r="K158" s="15" t="s">
        <v>1027</v>
      </c>
      <c r="L158" s="8" t="s">
        <v>958</v>
      </c>
      <c r="M158" s="15" t="s">
        <v>36</v>
      </c>
      <c r="N158" s="8" t="s">
        <v>36</v>
      </c>
      <c r="O158" s="15" t="s">
        <v>1028</v>
      </c>
      <c r="P158" s="16">
        <v>45181</v>
      </c>
      <c r="Q158" s="8" t="s">
        <v>1029</v>
      </c>
      <c r="R158" s="8" t="s">
        <v>1030</v>
      </c>
      <c r="S158" s="8" t="s">
        <v>36</v>
      </c>
      <c r="T158" s="8" t="s">
        <v>36</v>
      </c>
      <c r="U158" s="8" t="s">
        <v>40</v>
      </c>
      <c r="V158" s="8" t="s">
        <v>36</v>
      </c>
      <c r="W158" s="8" t="s">
        <v>36</v>
      </c>
      <c r="X158" s="8" t="s">
        <v>36</v>
      </c>
      <c r="Y158" s="8" t="s">
        <v>41</v>
      </c>
      <c r="Z158" s="8" t="s">
        <v>36</v>
      </c>
    </row>
    <row r="159" s="6" customFormat="1" ht="67.5" spans="1:26">
      <c r="A159" s="8">
        <v>157</v>
      </c>
      <c r="B159" s="8" t="s">
        <v>336</v>
      </c>
      <c r="C159" s="8" t="s">
        <v>346</v>
      </c>
      <c r="D159" s="8" t="s">
        <v>29</v>
      </c>
      <c r="E159" s="8" t="s">
        <v>30</v>
      </c>
      <c r="F159" s="8" t="s">
        <v>234</v>
      </c>
      <c r="G159" s="8" t="s">
        <v>235</v>
      </c>
      <c r="H159" s="8" t="s">
        <v>235</v>
      </c>
      <c r="I159" s="8" t="s">
        <v>235</v>
      </c>
      <c r="J159" s="15" t="s">
        <v>1031</v>
      </c>
      <c r="K159" s="15" t="s">
        <v>1031</v>
      </c>
      <c r="L159" s="8" t="s">
        <v>1032</v>
      </c>
      <c r="M159" s="15" t="s">
        <v>1033</v>
      </c>
      <c r="N159" s="8" t="s">
        <v>1034</v>
      </c>
      <c r="O159" s="15" t="s">
        <v>1035</v>
      </c>
      <c r="P159" s="16">
        <v>45181</v>
      </c>
      <c r="Q159" s="8" t="s">
        <v>1036</v>
      </c>
      <c r="R159" s="8" t="s">
        <v>1037</v>
      </c>
      <c r="S159" s="8" t="s">
        <v>1038</v>
      </c>
      <c r="T159" s="8" t="s">
        <v>1039</v>
      </c>
      <c r="U159" s="8" t="s">
        <v>40</v>
      </c>
      <c r="V159" s="8" t="s">
        <v>36</v>
      </c>
      <c r="W159" s="8" t="s">
        <v>36</v>
      </c>
      <c r="X159" s="8" t="s">
        <v>36</v>
      </c>
      <c r="Y159" s="8" t="s">
        <v>41</v>
      </c>
      <c r="Z159" s="8" t="s">
        <v>36</v>
      </c>
    </row>
    <row r="160" s="6" customFormat="1" ht="67.5" spans="1:26">
      <c r="A160" s="8">
        <v>158</v>
      </c>
      <c r="B160" s="8" t="s">
        <v>336</v>
      </c>
      <c r="C160" s="8" t="s">
        <v>346</v>
      </c>
      <c r="D160" s="8" t="s">
        <v>29</v>
      </c>
      <c r="E160" s="8" t="s">
        <v>30</v>
      </c>
      <c r="F160" s="8" t="s">
        <v>116</v>
      </c>
      <c r="G160" s="8" t="s">
        <v>117</v>
      </c>
      <c r="H160" s="8" t="s">
        <v>117</v>
      </c>
      <c r="I160" s="8" t="s">
        <v>448</v>
      </c>
      <c r="J160" s="15" t="s">
        <v>1040</v>
      </c>
      <c r="K160" s="15" t="s">
        <v>1040</v>
      </c>
      <c r="L160" s="8" t="s">
        <v>448</v>
      </c>
      <c r="M160" s="15" t="s">
        <v>1041</v>
      </c>
      <c r="N160" s="8" t="s">
        <v>1042</v>
      </c>
      <c r="O160" s="15" t="s">
        <v>949</v>
      </c>
      <c r="P160" s="16">
        <v>45181</v>
      </c>
      <c r="Q160" s="8" t="s">
        <v>1036</v>
      </c>
      <c r="R160" s="8" t="s">
        <v>1037</v>
      </c>
      <c r="S160" s="8" t="s">
        <v>1043</v>
      </c>
      <c r="T160" s="8" t="s">
        <v>1044</v>
      </c>
      <c r="U160" s="8" t="s">
        <v>40</v>
      </c>
      <c r="V160" s="8" t="s">
        <v>36</v>
      </c>
      <c r="W160" s="8" t="s">
        <v>36</v>
      </c>
      <c r="X160" s="8" t="s">
        <v>36</v>
      </c>
      <c r="Y160" s="8" t="s">
        <v>41</v>
      </c>
      <c r="Z160" s="8" t="s">
        <v>36</v>
      </c>
    </row>
    <row r="161" s="6" customFormat="1" ht="67.5" spans="1:26">
      <c r="A161" s="8">
        <v>159</v>
      </c>
      <c r="B161" s="8" t="s">
        <v>336</v>
      </c>
      <c r="C161" s="8" t="s">
        <v>346</v>
      </c>
      <c r="D161" s="8" t="s">
        <v>29</v>
      </c>
      <c r="E161" s="8" t="s">
        <v>30</v>
      </c>
      <c r="F161" s="8" t="s">
        <v>31</v>
      </c>
      <c r="G161" s="8" t="s">
        <v>42</v>
      </c>
      <c r="H161" s="8" t="s">
        <v>106</v>
      </c>
      <c r="I161" s="8" t="s">
        <v>107</v>
      </c>
      <c r="J161" s="15" t="s">
        <v>1045</v>
      </c>
      <c r="K161" s="15" t="s">
        <v>1045</v>
      </c>
      <c r="L161" s="8" t="s">
        <v>1046</v>
      </c>
      <c r="M161" s="15" t="s">
        <v>1047</v>
      </c>
      <c r="N161" s="8" t="s">
        <v>36</v>
      </c>
      <c r="O161" s="15" t="s">
        <v>815</v>
      </c>
      <c r="P161" s="16">
        <v>45181</v>
      </c>
      <c r="Q161" s="8" t="s">
        <v>1036</v>
      </c>
      <c r="R161" s="8" t="s">
        <v>1037</v>
      </c>
      <c r="S161" s="8" t="s">
        <v>1048</v>
      </c>
      <c r="T161" s="8" t="s">
        <v>1049</v>
      </c>
      <c r="U161" s="8" t="s">
        <v>40</v>
      </c>
      <c r="V161" s="8" t="s">
        <v>36</v>
      </c>
      <c r="W161" s="8" t="s">
        <v>36</v>
      </c>
      <c r="X161" s="8" t="s">
        <v>36</v>
      </c>
      <c r="Y161" s="8" t="s">
        <v>41</v>
      </c>
      <c r="Z161" s="8" t="s">
        <v>36</v>
      </c>
    </row>
    <row r="162" s="6" customFormat="1" ht="67.5" spans="1:26">
      <c r="A162" s="8">
        <v>160</v>
      </c>
      <c r="B162" s="8" t="s">
        <v>336</v>
      </c>
      <c r="C162" s="8" t="s">
        <v>346</v>
      </c>
      <c r="D162" s="8" t="s">
        <v>29</v>
      </c>
      <c r="E162" s="8" t="s">
        <v>30</v>
      </c>
      <c r="F162" s="8" t="s">
        <v>338</v>
      </c>
      <c r="G162" s="8" t="s">
        <v>957</v>
      </c>
      <c r="H162" s="8" t="s">
        <v>957</v>
      </c>
      <c r="I162" s="8" t="s">
        <v>958</v>
      </c>
      <c r="J162" s="15" t="s">
        <v>1050</v>
      </c>
      <c r="K162" s="15" t="s">
        <v>1050</v>
      </c>
      <c r="L162" s="8" t="s">
        <v>958</v>
      </c>
      <c r="M162" s="15" t="s">
        <v>36</v>
      </c>
      <c r="N162" s="8" t="s">
        <v>36</v>
      </c>
      <c r="O162" s="15" t="s">
        <v>1028</v>
      </c>
      <c r="P162" s="16">
        <v>45181</v>
      </c>
      <c r="Q162" s="8" t="s">
        <v>1051</v>
      </c>
      <c r="R162" s="8" t="s">
        <v>1052</v>
      </c>
      <c r="S162" s="8" t="s">
        <v>36</v>
      </c>
      <c r="T162" s="8" t="s">
        <v>36</v>
      </c>
      <c r="U162" s="8" t="s">
        <v>40</v>
      </c>
      <c r="V162" s="8" t="s">
        <v>36</v>
      </c>
      <c r="W162" s="8" t="s">
        <v>36</v>
      </c>
      <c r="X162" s="8" t="s">
        <v>36</v>
      </c>
      <c r="Y162" s="8" t="s">
        <v>41</v>
      </c>
      <c r="Z162" s="8" t="s">
        <v>36</v>
      </c>
    </row>
    <row r="163" s="6" customFormat="1" ht="67.5" spans="1:26">
      <c r="A163" s="8">
        <v>161</v>
      </c>
      <c r="B163" s="8" t="s">
        <v>336</v>
      </c>
      <c r="C163" s="8" t="s">
        <v>346</v>
      </c>
      <c r="D163" s="8" t="s">
        <v>29</v>
      </c>
      <c r="E163" s="8" t="s">
        <v>30</v>
      </c>
      <c r="F163" s="8" t="s">
        <v>116</v>
      </c>
      <c r="G163" s="8" t="s">
        <v>117</v>
      </c>
      <c r="H163" s="8" t="s">
        <v>117</v>
      </c>
      <c r="I163" s="8" t="s">
        <v>118</v>
      </c>
      <c r="J163" s="15" t="s">
        <v>1053</v>
      </c>
      <c r="K163" s="15" t="s">
        <v>1053</v>
      </c>
      <c r="L163" s="8" t="s">
        <v>400</v>
      </c>
      <c r="M163" s="15" t="s">
        <v>1054</v>
      </c>
      <c r="N163" s="8" t="s">
        <v>402</v>
      </c>
      <c r="O163" s="15" t="s">
        <v>1055</v>
      </c>
      <c r="P163" s="16">
        <v>45182</v>
      </c>
      <c r="Q163" s="8" t="s">
        <v>1056</v>
      </c>
      <c r="R163" s="8" t="s">
        <v>1057</v>
      </c>
      <c r="S163" s="8" t="s">
        <v>404</v>
      </c>
      <c r="T163" s="8" t="s">
        <v>405</v>
      </c>
      <c r="U163" s="8" t="s">
        <v>40</v>
      </c>
      <c r="V163" s="8" t="s">
        <v>36</v>
      </c>
      <c r="W163" s="8" t="s">
        <v>36</v>
      </c>
      <c r="X163" s="8" t="s">
        <v>36</v>
      </c>
      <c r="Y163" s="8" t="s">
        <v>41</v>
      </c>
      <c r="Z163" s="8" t="s">
        <v>36</v>
      </c>
    </row>
    <row r="164" s="6" customFormat="1" ht="67.5" spans="1:26">
      <c r="A164" s="8">
        <v>162</v>
      </c>
      <c r="B164" s="8" t="s">
        <v>336</v>
      </c>
      <c r="C164" s="8" t="s">
        <v>346</v>
      </c>
      <c r="D164" s="8" t="s">
        <v>29</v>
      </c>
      <c r="E164" s="8" t="s">
        <v>30</v>
      </c>
      <c r="F164" s="8" t="s">
        <v>31</v>
      </c>
      <c r="G164" s="8" t="s">
        <v>42</v>
      </c>
      <c r="H164" s="8" t="s">
        <v>106</v>
      </c>
      <c r="I164" s="8" t="s">
        <v>1058</v>
      </c>
      <c r="J164" s="15" t="s">
        <v>1059</v>
      </c>
      <c r="K164" s="15" t="s">
        <v>1059</v>
      </c>
      <c r="L164" s="8" t="s">
        <v>1060</v>
      </c>
      <c r="M164" s="15" t="s">
        <v>1061</v>
      </c>
      <c r="N164" s="8" t="s">
        <v>36</v>
      </c>
      <c r="O164" s="15" t="s">
        <v>815</v>
      </c>
      <c r="P164" s="16">
        <v>45182</v>
      </c>
      <c r="Q164" s="8" t="s">
        <v>1056</v>
      </c>
      <c r="R164" s="8" t="s">
        <v>1057</v>
      </c>
      <c r="S164" s="8" t="s">
        <v>1062</v>
      </c>
      <c r="T164" s="8" t="s">
        <v>1063</v>
      </c>
      <c r="U164" s="8" t="s">
        <v>40</v>
      </c>
      <c r="V164" s="8" t="s">
        <v>36</v>
      </c>
      <c r="W164" s="8" t="s">
        <v>36</v>
      </c>
      <c r="X164" s="8" t="s">
        <v>36</v>
      </c>
      <c r="Y164" s="8" t="s">
        <v>41</v>
      </c>
      <c r="Z164" s="8" t="s">
        <v>36</v>
      </c>
    </row>
    <row r="165" s="6" customFormat="1" ht="67.5" spans="1:26">
      <c r="A165" s="8">
        <v>163</v>
      </c>
      <c r="B165" s="8" t="s">
        <v>336</v>
      </c>
      <c r="C165" s="8" t="s">
        <v>346</v>
      </c>
      <c r="D165" s="8" t="s">
        <v>29</v>
      </c>
      <c r="E165" s="8" t="s">
        <v>30</v>
      </c>
      <c r="F165" s="8" t="s">
        <v>116</v>
      </c>
      <c r="G165" s="8" t="s">
        <v>117</v>
      </c>
      <c r="H165" s="8" t="s">
        <v>117</v>
      </c>
      <c r="I165" s="8" t="s">
        <v>448</v>
      </c>
      <c r="J165" s="15" t="s">
        <v>1064</v>
      </c>
      <c r="K165" s="15" t="s">
        <v>1064</v>
      </c>
      <c r="L165" s="8" t="s">
        <v>448</v>
      </c>
      <c r="M165" s="15" t="s">
        <v>940</v>
      </c>
      <c r="N165" s="8" t="s">
        <v>1065</v>
      </c>
      <c r="O165" s="15" t="s">
        <v>460</v>
      </c>
      <c r="P165" s="16">
        <v>45182</v>
      </c>
      <c r="Q165" s="8" t="s">
        <v>1066</v>
      </c>
      <c r="R165" s="8" t="s">
        <v>1067</v>
      </c>
      <c r="S165" s="8" t="s">
        <v>1068</v>
      </c>
      <c r="T165" s="8" t="s">
        <v>1069</v>
      </c>
      <c r="U165" s="8" t="s">
        <v>40</v>
      </c>
      <c r="V165" s="8" t="s">
        <v>36</v>
      </c>
      <c r="W165" s="8" t="s">
        <v>36</v>
      </c>
      <c r="X165" s="8" t="s">
        <v>36</v>
      </c>
      <c r="Y165" s="8" t="s">
        <v>41</v>
      </c>
      <c r="Z165" s="8" t="s">
        <v>36</v>
      </c>
    </row>
    <row r="166" s="6" customFormat="1" ht="67.5" spans="1:26">
      <c r="A166" s="8">
        <v>164</v>
      </c>
      <c r="B166" s="8" t="s">
        <v>336</v>
      </c>
      <c r="C166" s="8" t="s">
        <v>337</v>
      </c>
      <c r="D166" s="8" t="s">
        <v>29</v>
      </c>
      <c r="E166" s="8" t="s">
        <v>30</v>
      </c>
      <c r="F166" s="8" t="s">
        <v>338</v>
      </c>
      <c r="G166" s="8" t="s">
        <v>957</v>
      </c>
      <c r="H166" s="8" t="s">
        <v>957</v>
      </c>
      <c r="I166" s="8" t="s">
        <v>958</v>
      </c>
      <c r="J166" s="15" t="s">
        <v>1070</v>
      </c>
      <c r="K166" s="15" t="s">
        <v>1070</v>
      </c>
      <c r="L166" s="8" t="s">
        <v>958</v>
      </c>
      <c r="M166" s="15" t="s">
        <v>36</v>
      </c>
      <c r="N166" s="8" t="s">
        <v>36</v>
      </c>
      <c r="O166" s="15" t="s">
        <v>1071</v>
      </c>
      <c r="P166" s="16">
        <v>45182</v>
      </c>
      <c r="Q166" s="8" t="s">
        <v>1072</v>
      </c>
      <c r="R166" s="8" t="s">
        <v>1073</v>
      </c>
      <c r="S166" s="8" t="s">
        <v>36</v>
      </c>
      <c r="T166" s="8" t="s">
        <v>36</v>
      </c>
      <c r="U166" s="8" t="s">
        <v>40</v>
      </c>
      <c r="V166" s="8" t="s">
        <v>36</v>
      </c>
      <c r="W166" s="8" t="s">
        <v>36</v>
      </c>
      <c r="X166" s="8" t="s">
        <v>36</v>
      </c>
      <c r="Y166" s="8" t="s">
        <v>41</v>
      </c>
      <c r="Z166" s="8" t="s">
        <v>36</v>
      </c>
    </row>
    <row r="167" s="6" customFormat="1" ht="67.5" spans="1:26">
      <c r="A167" s="8">
        <v>165</v>
      </c>
      <c r="B167" s="8" t="s">
        <v>336</v>
      </c>
      <c r="C167" s="8" t="s">
        <v>346</v>
      </c>
      <c r="D167" s="8" t="s">
        <v>29</v>
      </c>
      <c r="E167" s="8" t="s">
        <v>30</v>
      </c>
      <c r="F167" s="8" t="s">
        <v>338</v>
      </c>
      <c r="G167" s="8" t="s">
        <v>957</v>
      </c>
      <c r="H167" s="8" t="s">
        <v>957</v>
      </c>
      <c r="I167" s="8" t="s">
        <v>958</v>
      </c>
      <c r="J167" s="15" t="s">
        <v>1074</v>
      </c>
      <c r="K167" s="15" t="s">
        <v>1074</v>
      </c>
      <c r="L167" s="8" t="s">
        <v>958</v>
      </c>
      <c r="M167" s="15" t="s">
        <v>36</v>
      </c>
      <c r="N167" s="8" t="s">
        <v>36</v>
      </c>
      <c r="O167" s="15" t="s">
        <v>1071</v>
      </c>
      <c r="P167" s="16">
        <v>45182</v>
      </c>
      <c r="Q167" s="8" t="s">
        <v>1075</v>
      </c>
      <c r="R167" s="8" t="s">
        <v>1076</v>
      </c>
      <c r="S167" s="8" t="s">
        <v>36</v>
      </c>
      <c r="T167" s="8" t="s">
        <v>36</v>
      </c>
      <c r="U167" s="8" t="s">
        <v>40</v>
      </c>
      <c r="V167" s="8" t="s">
        <v>36</v>
      </c>
      <c r="W167" s="8" t="s">
        <v>36</v>
      </c>
      <c r="X167" s="8" t="s">
        <v>36</v>
      </c>
      <c r="Y167" s="8" t="s">
        <v>41</v>
      </c>
      <c r="Z167" s="8" t="s">
        <v>36</v>
      </c>
    </row>
    <row r="168" s="6" customFormat="1" ht="67.5" spans="1:26">
      <c r="A168" s="8">
        <v>166</v>
      </c>
      <c r="B168" s="8" t="s">
        <v>336</v>
      </c>
      <c r="C168" s="8" t="s">
        <v>346</v>
      </c>
      <c r="D168" s="8" t="s">
        <v>29</v>
      </c>
      <c r="E168" s="8" t="s">
        <v>30</v>
      </c>
      <c r="F168" s="8" t="s">
        <v>1077</v>
      </c>
      <c r="G168" s="8" t="s">
        <v>1078</v>
      </c>
      <c r="H168" s="8" t="s">
        <v>1079</v>
      </c>
      <c r="I168" s="8" t="s">
        <v>1080</v>
      </c>
      <c r="J168" s="15" t="s">
        <v>1081</v>
      </c>
      <c r="K168" s="15" t="s">
        <v>1081</v>
      </c>
      <c r="L168" s="8" t="s">
        <v>1080</v>
      </c>
      <c r="M168" s="15" t="s">
        <v>36</v>
      </c>
      <c r="N168" s="8" t="s">
        <v>36</v>
      </c>
      <c r="O168" s="15" t="s">
        <v>1082</v>
      </c>
      <c r="P168" s="16">
        <v>45183</v>
      </c>
      <c r="Q168" s="8" t="s">
        <v>1083</v>
      </c>
      <c r="R168" s="8" t="s">
        <v>1084</v>
      </c>
      <c r="S168" s="8" t="s">
        <v>36</v>
      </c>
      <c r="T168" s="8" t="s">
        <v>36</v>
      </c>
      <c r="U168" s="8" t="s">
        <v>40</v>
      </c>
      <c r="V168" s="8" t="s">
        <v>36</v>
      </c>
      <c r="W168" s="8" t="s">
        <v>36</v>
      </c>
      <c r="X168" s="8" t="s">
        <v>36</v>
      </c>
      <c r="Y168" s="8" t="s">
        <v>41</v>
      </c>
      <c r="Z168" s="8" t="s">
        <v>36</v>
      </c>
    </row>
    <row r="169" s="6" customFormat="1" ht="67.5" spans="1:26">
      <c r="A169" s="8">
        <v>167</v>
      </c>
      <c r="B169" s="8" t="s">
        <v>336</v>
      </c>
      <c r="C169" s="8" t="s">
        <v>346</v>
      </c>
      <c r="D169" s="8" t="s">
        <v>29</v>
      </c>
      <c r="E169" s="8" t="s">
        <v>30</v>
      </c>
      <c r="F169" s="8" t="s">
        <v>1077</v>
      </c>
      <c r="G169" s="8" t="s">
        <v>1085</v>
      </c>
      <c r="H169" s="8" t="s">
        <v>1086</v>
      </c>
      <c r="I169" s="8" t="s">
        <v>1087</v>
      </c>
      <c r="J169" s="15" t="s">
        <v>1088</v>
      </c>
      <c r="K169" s="15" t="s">
        <v>1088</v>
      </c>
      <c r="L169" s="8" t="s">
        <v>1087</v>
      </c>
      <c r="M169" s="15" t="s">
        <v>36</v>
      </c>
      <c r="N169" s="8" t="s">
        <v>36</v>
      </c>
      <c r="O169" s="15" t="s">
        <v>1082</v>
      </c>
      <c r="P169" s="16">
        <v>45183</v>
      </c>
      <c r="Q169" s="8" t="s">
        <v>1083</v>
      </c>
      <c r="R169" s="8" t="s">
        <v>1084</v>
      </c>
      <c r="S169" s="8" t="s">
        <v>36</v>
      </c>
      <c r="T169" s="8" t="s">
        <v>36</v>
      </c>
      <c r="U169" s="8" t="s">
        <v>40</v>
      </c>
      <c r="V169" s="8" t="s">
        <v>36</v>
      </c>
      <c r="W169" s="8" t="s">
        <v>36</v>
      </c>
      <c r="X169" s="8" t="s">
        <v>36</v>
      </c>
      <c r="Y169" s="8" t="s">
        <v>41</v>
      </c>
      <c r="Z169" s="8" t="s">
        <v>36</v>
      </c>
    </row>
    <row r="170" s="6" customFormat="1" ht="67.5" spans="1:26">
      <c r="A170" s="8">
        <v>168</v>
      </c>
      <c r="B170" s="8" t="s">
        <v>336</v>
      </c>
      <c r="C170" s="8" t="s">
        <v>346</v>
      </c>
      <c r="D170" s="8" t="s">
        <v>29</v>
      </c>
      <c r="E170" s="8" t="s">
        <v>30</v>
      </c>
      <c r="F170" s="8" t="s">
        <v>31</v>
      </c>
      <c r="G170" s="8" t="s">
        <v>42</v>
      </c>
      <c r="H170" s="8" t="s">
        <v>43</v>
      </c>
      <c r="I170" s="8" t="s">
        <v>552</v>
      </c>
      <c r="J170" s="15" t="s">
        <v>1089</v>
      </c>
      <c r="K170" s="15" t="s">
        <v>1089</v>
      </c>
      <c r="L170" s="8" t="s">
        <v>1090</v>
      </c>
      <c r="M170" s="15" t="s">
        <v>1091</v>
      </c>
      <c r="N170" s="8" t="s">
        <v>416</v>
      </c>
      <c r="O170" s="15" t="s">
        <v>818</v>
      </c>
      <c r="P170" s="16">
        <v>45183</v>
      </c>
      <c r="Q170" s="8" t="s">
        <v>1092</v>
      </c>
      <c r="R170" s="8" t="s">
        <v>1093</v>
      </c>
      <c r="S170" s="8" t="s">
        <v>418</v>
      </c>
      <c r="T170" s="8" t="s">
        <v>419</v>
      </c>
      <c r="U170" s="8" t="s">
        <v>40</v>
      </c>
      <c r="V170" s="8" t="s">
        <v>36</v>
      </c>
      <c r="W170" s="8" t="s">
        <v>36</v>
      </c>
      <c r="X170" s="8" t="s">
        <v>36</v>
      </c>
      <c r="Y170" s="8" t="s">
        <v>41</v>
      </c>
      <c r="Z170" s="8" t="s">
        <v>36</v>
      </c>
    </row>
    <row r="171" s="6" customFormat="1" ht="67.5" spans="1:26">
      <c r="A171" s="8">
        <v>169</v>
      </c>
      <c r="B171" s="8" t="s">
        <v>336</v>
      </c>
      <c r="C171" s="8" t="s">
        <v>346</v>
      </c>
      <c r="D171" s="8" t="s">
        <v>29</v>
      </c>
      <c r="E171" s="8" t="s">
        <v>30</v>
      </c>
      <c r="F171" s="8" t="s">
        <v>31</v>
      </c>
      <c r="G171" s="8" t="s">
        <v>42</v>
      </c>
      <c r="H171" s="8" t="s">
        <v>79</v>
      </c>
      <c r="I171" s="8" t="s">
        <v>1094</v>
      </c>
      <c r="J171" s="15" t="s">
        <v>1095</v>
      </c>
      <c r="K171" s="15" t="s">
        <v>1095</v>
      </c>
      <c r="L171" s="8" t="s">
        <v>1096</v>
      </c>
      <c r="M171" s="15" t="s">
        <v>1097</v>
      </c>
      <c r="N171" s="8" t="s">
        <v>36</v>
      </c>
      <c r="O171" s="15" t="s">
        <v>528</v>
      </c>
      <c r="P171" s="16">
        <v>45183</v>
      </c>
      <c r="Q171" s="8" t="s">
        <v>1092</v>
      </c>
      <c r="R171" s="8" t="s">
        <v>1093</v>
      </c>
      <c r="S171" s="8" t="s">
        <v>1098</v>
      </c>
      <c r="T171" s="8" t="s">
        <v>1099</v>
      </c>
      <c r="U171" s="8" t="s">
        <v>40</v>
      </c>
      <c r="V171" s="8" t="s">
        <v>36</v>
      </c>
      <c r="W171" s="8" t="s">
        <v>36</v>
      </c>
      <c r="X171" s="8" t="s">
        <v>36</v>
      </c>
      <c r="Y171" s="8" t="s">
        <v>41</v>
      </c>
      <c r="Z171" s="8" t="s">
        <v>36</v>
      </c>
    </row>
    <row r="172" s="6" customFormat="1" ht="67.5" spans="1:26">
      <c r="A172" s="8">
        <v>170</v>
      </c>
      <c r="B172" s="8" t="s">
        <v>336</v>
      </c>
      <c r="C172" s="8" t="s">
        <v>346</v>
      </c>
      <c r="D172" s="8" t="s">
        <v>29</v>
      </c>
      <c r="E172" s="8" t="s">
        <v>30</v>
      </c>
      <c r="F172" s="8" t="s">
        <v>1077</v>
      </c>
      <c r="G172" s="8" t="s">
        <v>1078</v>
      </c>
      <c r="H172" s="8" t="s">
        <v>1079</v>
      </c>
      <c r="I172" s="8" t="s">
        <v>1080</v>
      </c>
      <c r="J172" s="15" t="s">
        <v>1100</v>
      </c>
      <c r="K172" s="15" t="s">
        <v>1100</v>
      </c>
      <c r="L172" s="8" t="s">
        <v>1080</v>
      </c>
      <c r="M172" s="15" t="s">
        <v>36</v>
      </c>
      <c r="N172" s="8" t="s">
        <v>36</v>
      </c>
      <c r="O172" s="15" t="s">
        <v>1101</v>
      </c>
      <c r="P172" s="16">
        <v>45183</v>
      </c>
      <c r="Q172" s="8" t="s">
        <v>1092</v>
      </c>
      <c r="R172" s="8" t="s">
        <v>1093</v>
      </c>
      <c r="S172" s="8" t="s">
        <v>36</v>
      </c>
      <c r="T172" s="8" t="s">
        <v>36</v>
      </c>
      <c r="U172" s="8" t="s">
        <v>40</v>
      </c>
      <c r="V172" s="8" t="s">
        <v>36</v>
      </c>
      <c r="W172" s="8" t="s">
        <v>36</v>
      </c>
      <c r="X172" s="8" t="s">
        <v>36</v>
      </c>
      <c r="Y172" s="8" t="s">
        <v>41</v>
      </c>
      <c r="Z172" s="8" t="s">
        <v>36</v>
      </c>
    </row>
    <row r="173" s="6" customFormat="1" ht="67.5" spans="1:26">
      <c r="A173" s="8">
        <v>171</v>
      </c>
      <c r="B173" s="8" t="s">
        <v>336</v>
      </c>
      <c r="C173" s="8" t="s">
        <v>346</v>
      </c>
      <c r="D173" s="8" t="s">
        <v>29</v>
      </c>
      <c r="E173" s="8" t="s">
        <v>30</v>
      </c>
      <c r="F173" s="8" t="s">
        <v>338</v>
      </c>
      <c r="G173" s="8" t="s">
        <v>957</v>
      </c>
      <c r="H173" s="8" t="s">
        <v>957</v>
      </c>
      <c r="I173" s="8" t="s">
        <v>958</v>
      </c>
      <c r="J173" s="15" t="s">
        <v>1102</v>
      </c>
      <c r="K173" s="15" t="s">
        <v>1102</v>
      </c>
      <c r="L173" s="8" t="s">
        <v>958</v>
      </c>
      <c r="M173" s="15" t="s">
        <v>36</v>
      </c>
      <c r="N173" s="8" t="s">
        <v>36</v>
      </c>
      <c r="O173" s="15" t="s">
        <v>1082</v>
      </c>
      <c r="P173" s="16">
        <v>45183</v>
      </c>
      <c r="Q173" s="8" t="s">
        <v>1103</v>
      </c>
      <c r="R173" s="8" t="s">
        <v>1104</v>
      </c>
      <c r="S173" s="8" t="s">
        <v>36</v>
      </c>
      <c r="T173" s="8" t="s">
        <v>36</v>
      </c>
      <c r="U173" s="8" t="s">
        <v>40</v>
      </c>
      <c r="V173" s="8" t="s">
        <v>36</v>
      </c>
      <c r="W173" s="8" t="s">
        <v>36</v>
      </c>
      <c r="X173" s="8" t="s">
        <v>36</v>
      </c>
      <c r="Y173" s="8" t="s">
        <v>41</v>
      </c>
      <c r="Z173" s="8" t="s">
        <v>36</v>
      </c>
    </row>
    <row r="174" s="6" customFormat="1" ht="67.5" spans="1:26">
      <c r="A174" s="8">
        <v>172</v>
      </c>
      <c r="B174" s="8" t="s">
        <v>336</v>
      </c>
      <c r="C174" s="8" t="s">
        <v>346</v>
      </c>
      <c r="D174" s="8" t="s">
        <v>29</v>
      </c>
      <c r="E174" s="8" t="s">
        <v>30</v>
      </c>
      <c r="F174" s="8" t="s">
        <v>338</v>
      </c>
      <c r="G174" s="8" t="s">
        <v>957</v>
      </c>
      <c r="H174" s="8" t="s">
        <v>957</v>
      </c>
      <c r="I174" s="8" t="s">
        <v>958</v>
      </c>
      <c r="J174" s="15" t="s">
        <v>1105</v>
      </c>
      <c r="K174" s="15" t="s">
        <v>1105</v>
      </c>
      <c r="L174" s="8" t="s">
        <v>958</v>
      </c>
      <c r="M174" s="15" t="s">
        <v>36</v>
      </c>
      <c r="N174" s="8" t="s">
        <v>36</v>
      </c>
      <c r="O174" s="15" t="s">
        <v>1082</v>
      </c>
      <c r="P174" s="16">
        <v>45183</v>
      </c>
      <c r="Q174" s="8" t="s">
        <v>1106</v>
      </c>
      <c r="R174" s="8" t="s">
        <v>1107</v>
      </c>
      <c r="S174" s="8" t="s">
        <v>36</v>
      </c>
      <c r="T174" s="8" t="s">
        <v>36</v>
      </c>
      <c r="U174" s="8" t="s">
        <v>40</v>
      </c>
      <c r="V174" s="8" t="s">
        <v>36</v>
      </c>
      <c r="W174" s="8" t="s">
        <v>36</v>
      </c>
      <c r="X174" s="8" t="s">
        <v>36</v>
      </c>
      <c r="Y174" s="8" t="s">
        <v>41</v>
      </c>
      <c r="Z174" s="8" t="s">
        <v>36</v>
      </c>
    </row>
    <row r="175" s="6" customFormat="1" ht="67.5" spans="1:26">
      <c r="A175" s="8">
        <v>173</v>
      </c>
      <c r="B175" s="8" t="s">
        <v>336</v>
      </c>
      <c r="C175" s="8" t="s">
        <v>346</v>
      </c>
      <c r="D175" s="8" t="s">
        <v>29</v>
      </c>
      <c r="E175" s="8" t="s">
        <v>30</v>
      </c>
      <c r="F175" s="8" t="s">
        <v>338</v>
      </c>
      <c r="G175" s="8" t="s">
        <v>957</v>
      </c>
      <c r="H175" s="8" t="s">
        <v>957</v>
      </c>
      <c r="I175" s="8" t="s">
        <v>958</v>
      </c>
      <c r="J175" s="15" t="s">
        <v>1108</v>
      </c>
      <c r="K175" s="15" t="s">
        <v>1108</v>
      </c>
      <c r="L175" s="8" t="s">
        <v>958</v>
      </c>
      <c r="M175" s="15" t="s">
        <v>36</v>
      </c>
      <c r="N175" s="8" t="s">
        <v>36</v>
      </c>
      <c r="O175" s="15" t="s">
        <v>1082</v>
      </c>
      <c r="P175" s="16">
        <v>45183</v>
      </c>
      <c r="Q175" s="8" t="s">
        <v>1109</v>
      </c>
      <c r="R175" s="8" t="s">
        <v>1110</v>
      </c>
      <c r="S175" s="8" t="s">
        <v>36</v>
      </c>
      <c r="T175" s="8" t="s">
        <v>36</v>
      </c>
      <c r="U175" s="8" t="s">
        <v>40</v>
      </c>
      <c r="V175" s="8" t="s">
        <v>36</v>
      </c>
      <c r="W175" s="8" t="s">
        <v>36</v>
      </c>
      <c r="X175" s="8" t="s">
        <v>36</v>
      </c>
      <c r="Y175" s="8" t="s">
        <v>41</v>
      </c>
      <c r="Z175" s="8" t="s">
        <v>36</v>
      </c>
    </row>
    <row r="176" s="6" customFormat="1" ht="67.5" spans="1:26">
      <c r="A176" s="8">
        <v>174</v>
      </c>
      <c r="B176" s="8" t="s">
        <v>336</v>
      </c>
      <c r="C176" s="8" t="s">
        <v>337</v>
      </c>
      <c r="D176" s="8" t="s">
        <v>29</v>
      </c>
      <c r="E176" s="8" t="s">
        <v>30</v>
      </c>
      <c r="F176" s="8" t="s">
        <v>116</v>
      </c>
      <c r="G176" s="8" t="s">
        <v>117</v>
      </c>
      <c r="H176" s="8" t="s">
        <v>117</v>
      </c>
      <c r="I176" s="8" t="s">
        <v>448</v>
      </c>
      <c r="J176" s="15" t="s">
        <v>1111</v>
      </c>
      <c r="K176" s="15" t="s">
        <v>1111</v>
      </c>
      <c r="L176" s="8" t="s">
        <v>448</v>
      </c>
      <c r="M176" s="15" t="s">
        <v>1112</v>
      </c>
      <c r="N176" s="8" t="s">
        <v>1113</v>
      </c>
      <c r="O176" s="15" t="s">
        <v>1114</v>
      </c>
      <c r="P176" s="16">
        <v>45184</v>
      </c>
      <c r="Q176" s="8" t="s">
        <v>1115</v>
      </c>
      <c r="R176" s="8" t="s">
        <v>1116</v>
      </c>
      <c r="S176" s="8" t="s">
        <v>1068</v>
      </c>
      <c r="T176" s="8" t="s">
        <v>1069</v>
      </c>
      <c r="U176" s="8" t="s">
        <v>40</v>
      </c>
      <c r="V176" s="8" t="s">
        <v>36</v>
      </c>
      <c r="W176" s="8" t="s">
        <v>36</v>
      </c>
      <c r="X176" s="8" t="s">
        <v>36</v>
      </c>
      <c r="Y176" s="8" t="s">
        <v>41</v>
      </c>
      <c r="Z176" s="8" t="s">
        <v>36</v>
      </c>
    </row>
    <row r="177" s="6" customFormat="1" ht="67.5" spans="1:26">
      <c r="A177" s="8">
        <v>175</v>
      </c>
      <c r="B177" s="8" t="s">
        <v>336</v>
      </c>
      <c r="C177" s="8" t="s">
        <v>337</v>
      </c>
      <c r="D177" s="8" t="s">
        <v>29</v>
      </c>
      <c r="E177" s="8" t="s">
        <v>30</v>
      </c>
      <c r="F177" s="8" t="s">
        <v>338</v>
      </c>
      <c r="G177" s="8" t="s">
        <v>928</v>
      </c>
      <c r="H177" s="8" t="s">
        <v>929</v>
      </c>
      <c r="I177" s="8" t="s">
        <v>930</v>
      </c>
      <c r="J177" s="15" t="s">
        <v>1117</v>
      </c>
      <c r="K177" s="15" t="s">
        <v>1117</v>
      </c>
      <c r="L177" s="8" t="s">
        <v>1118</v>
      </c>
      <c r="M177" s="15" t="s">
        <v>36</v>
      </c>
      <c r="N177" s="8" t="s">
        <v>36</v>
      </c>
      <c r="O177" s="15" t="s">
        <v>1119</v>
      </c>
      <c r="P177" s="16">
        <v>45184</v>
      </c>
      <c r="Q177" s="8" t="s">
        <v>1115</v>
      </c>
      <c r="R177" s="8" t="s">
        <v>1116</v>
      </c>
      <c r="S177" s="8" t="s">
        <v>36</v>
      </c>
      <c r="T177" s="8" t="s">
        <v>36</v>
      </c>
      <c r="U177" s="8" t="s">
        <v>40</v>
      </c>
      <c r="V177" s="8" t="s">
        <v>36</v>
      </c>
      <c r="W177" s="8" t="s">
        <v>36</v>
      </c>
      <c r="X177" s="8" t="s">
        <v>36</v>
      </c>
      <c r="Y177" s="8" t="s">
        <v>41</v>
      </c>
      <c r="Z177" s="8" t="s">
        <v>36</v>
      </c>
    </row>
    <row r="178" s="6" customFormat="1" ht="67.5" spans="1:26">
      <c r="A178" s="8">
        <v>176</v>
      </c>
      <c r="B178" s="8" t="s">
        <v>336</v>
      </c>
      <c r="C178" s="8" t="s">
        <v>337</v>
      </c>
      <c r="D178" s="8" t="s">
        <v>29</v>
      </c>
      <c r="E178" s="8" t="s">
        <v>30</v>
      </c>
      <c r="F178" s="8" t="s">
        <v>338</v>
      </c>
      <c r="G178" s="8" t="s">
        <v>928</v>
      </c>
      <c r="H178" s="8" t="s">
        <v>929</v>
      </c>
      <c r="I178" s="8" t="s">
        <v>930</v>
      </c>
      <c r="J178" s="15" t="s">
        <v>1120</v>
      </c>
      <c r="K178" s="15" t="s">
        <v>1120</v>
      </c>
      <c r="L178" s="8" t="s">
        <v>1121</v>
      </c>
      <c r="M178" s="15" t="s">
        <v>36</v>
      </c>
      <c r="N178" s="8" t="s">
        <v>36</v>
      </c>
      <c r="O178" s="15" t="s">
        <v>1119</v>
      </c>
      <c r="P178" s="16">
        <v>45184</v>
      </c>
      <c r="Q178" s="8" t="s">
        <v>1115</v>
      </c>
      <c r="R178" s="8" t="s">
        <v>1116</v>
      </c>
      <c r="S178" s="8" t="s">
        <v>36</v>
      </c>
      <c r="T178" s="8" t="s">
        <v>36</v>
      </c>
      <c r="U178" s="8" t="s">
        <v>40</v>
      </c>
      <c r="V178" s="8" t="s">
        <v>36</v>
      </c>
      <c r="W178" s="8" t="s">
        <v>36</v>
      </c>
      <c r="X178" s="8" t="s">
        <v>36</v>
      </c>
      <c r="Y178" s="8" t="s">
        <v>41</v>
      </c>
      <c r="Z178" s="8" t="s">
        <v>36</v>
      </c>
    </row>
    <row r="179" s="6" customFormat="1" ht="67.5" spans="1:26">
      <c r="A179" s="8">
        <v>177</v>
      </c>
      <c r="B179" s="8" t="s">
        <v>58</v>
      </c>
      <c r="C179" s="8" t="s">
        <v>282</v>
      </c>
      <c r="D179" s="8" t="s">
        <v>29</v>
      </c>
      <c r="E179" s="8" t="s">
        <v>30</v>
      </c>
      <c r="F179" s="8" t="s">
        <v>70</v>
      </c>
      <c r="G179" s="8" t="s">
        <v>70</v>
      </c>
      <c r="H179" s="8" t="s">
        <v>71</v>
      </c>
      <c r="I179" s="8" t="s">
        <v>71</v>
      </c>
      <c r="J179" s="15" t="s">
        <v>1122</v>
      </c>
      <c r="K179" s="15" t="s">
        <v>1122</v>
      </c>
      <c r="L179" s="8" t="s">
        <v>1123</v>
      </c>
      <c r="M179" s="15" t="s">
        <v>1124</v>
      </c>
      <c r="N179" s="8" t="s">
        <v>1125</v>
      </c>
      <c r="O179" s="15" t="s">
        <v>709</v>
      </c>
      <c r="P179" s="16">
        <v>45194</v>
      </c>
      <c r="Q179" s="8" t="s">
        <v>1126</v>
      </c>
      <c r="R179" s="8" t="s">
        <v>1127</v>
      </c>
      <c r="S179" s="8" t="s">
        <v>1128</v>
      </c>
      <c r="T179" s="8" t="s">
        <v>1129</v>
      </c>
      <c r="U179" s="8" t="s">
        <v>40</v>
      </c>
      <c r="V179" s="8" t="s">
        <v>36</v>
      </c>
      <c r="W179" s="8" t="s">
        <v>36</v>
      </c>
      <c r="X179" s="8" t="s">
        <v>36</v>
      </c>
      <c r="Y179" s="8" t="s">
        <v>41</v>
      </c>
      <c r="Z179" s="8" t="s">
        <v>36</v>
      </c>
    </row>
    <row r="180" s="6" customFormat="1" ht="67.5" spans="1:26">
      <c r="A180" s="8">
        <v>178</v>
      </c>
      <c r="B180" s="8" t="s">
        <v>58</v>
      </c>
      <c r="C180" s="8" t="s">
        <v>386</v>
      </c>
      <c r="D180" s="8" t="s">
        <v>29</v>
      </c>
      <c r="E180" s="8" t="s">
        <v>30</v>
      </c>
      <c r="F180" s="8" t="s">
        <v>1004</v>
      </c>
      <c r="G180" s="8" t="s">
        <v>1005</v>
      </c>
      <c r="H180" s="8" t="s">
        <v>1130</v>
      </c>
      <c r="I180" s="8" t="s">
        <v>1130</v>
      </c>
      <c r="J180" s="15" t="s">
        <v>1131</v>
      </c>
      <c r="K180" s="15" t="s">
        <v>1131</v>
      </c>
      <c r="L180" s="8" t="s">
        <v>1132</v>
      </c>
      <c r="M180" s="15" t="s">
        <v>1133</v>
      </c>
      <c r="N180" s="8" t="s">
        <v>36</v>
      </c>
      <c r="O180" s="15" t="s">
        <v>279</v>
      </c>
      <c r="P180" s="16">
        <v>45195</v>
      </c>
      <c r="Q180" s="8" t="s">
        <v>1134</v>
      </c>
      <c r="R180" s="8" t="s">
        <v>1135</v>
      </c>
      <c r="S180" s="8" t="s">
        <v>1136</v>
      </c>
      <c r="T180" s="8" t="s">
        <v>1137</v>
      </c>
      <c r="U180" s="8" t="s">
        <v>40</v>
      </c>
      <c r="V180" s="8" t="s">
        <v>36</v>
      </c>
      <c r="W180" s="8" t="s">
        <v>36</v>
      </c>
      <c r="X180" s="8" t="s">
        <v>36</v>
      </c>
      <c r="Y180" s="8" t="s">
        <v>41</v>
      </c>
      <c r="Z180" s="8" t="s">
        <v>36</v>
      </c>
    </row>
    <row r="181" s="6" customFormat="1" ht="67.5" spans="1:26">
      <c r="A181" s="8">
        <v>179</v>
      </c>
      <c r="B181" s="8" t="s">
        <v>58</v>
      </c>
      <c r="C181" s="8" t="s">
        <v>386</v>
      </c>
      <c r="D181" s="8" t="s">
        <v>29</v>
      </c>
      <c r="E181" s="8" t="s">
        <v>30</v>
      </c>
      <c r="F181" s="8" t="s">
        <v>1004</v>
      </c>
      <c r="G181" s="8" t="s">
        <v>1005</v>
      </c>
      <c r="H181" s="8" t="s">
        <v>1130</v>
      </c>
      <c r="I181" s="8" t="s">
        <v>1130</v>
      </c>
      <c r="J181" s="15" t="s">
        <v>1138</v>
      </c>
      <c r="K181" s="15" t="s">
        <v>1138</v>
      </c>
      <c r="L181" s="8" t="s">
        <v>1139</v>
      </c>
      <c r="M181" s="15" t="s">
        <v>1133</v>
      </c>
      <c r="N181" s="8" t="s">
        <v>36</v>
      </c>
      <c r="O181" s="15" t="s">
        <v>1140</v>
      </c>
      <c r="P181" s="16">
        <v>45195</v>
      </c>
      <c r="Q181" s="8" t="s">
        <v>1134</v>
      </c>
      <c r="R181" s="8" t="s">
        <v>1135</v>
      </c>
      <c r="S181" s="8" t="s">
        <v>1136</v>
      </c>
      <c r="T181" s="8" t="s">
        <v>1137</v>
      </c>
      <c r="U181" s="8" t="s">
        <v>40</v>
      </c>
      <c r="V181" s="8" t="s">
        <v>36</v>
      </c>
      <c r="W181" s="8" t="s">
        <v>36</v>
      </c>
      <c r="X181" s="8" t="s">
        <v>36</v>
      </c>
      <c r="Y181" s="8" t="s">
        <v>41</v>
      </c>
      <c r="Z181" s="8" t="s">
        <v>36</v>
      </c>
    </row>
    <row r="182" s="6" customFormat="1" ht="67.5" spans="1:26">
      <c r="A182" s="8">
        <v>180</v>
      </c>
      <c r="B182" s="8" t="s">
        <v>58</v>
      </c>
      <c r="C182" s="8" t="s">
        <v>386</v>
      </c>
      <c r="D182" s="8" t="s">
        <v>29</v>
      </c>
      <c r="E182" s="8" t="s">
        <v>30</v>
      </c>
      <c r="F182" s="8" t="s">
        <v>70</v>
      </c>
      <c r="G182" s="8" t="s">
        <v>70</v>
      </c>
      <c r="H182" s="8" t="s">
        <v>71</v>
      </c>
      <c r="I182" s="8" t="s">
        <v>71</v>
      </c>
      <c r="J182" s="15" t="s">
        <v>1141</v>
      </c>
      <c r="K182" s="15" t="s">
        <v>1141</v>
      </c>
      <c r="L182" s="8" t="s">
        <v>1142</v>
      </c>
      <c r="M182" s="15" t="s">
        <v>1143</v>
      </c>
      <c r="N182" s="8" t="s">
        <v>1144</v>
      </c>
      <c r="O182" s="15" t="s">
        <v>1145</v>
      </c>
      <c r="P182" s="16">
        <v>45195</v>
      </c>
      <c r="Q182" s="8" t="s">
        <v>1134</v>
      </c>
      <c r="R182" s="8" t="s">
        <v>1135</v>
      </c>
      <c r="S182" s="8" t="s">
        <v>272</v>
      </c>
      <c r="T182" s="8" t="s">
        <v>273</v>
      </c>
      <c r="U182" s="8" t="s">
        <v>40</v>
      </c>
      <c r="V182" s="8" t="s">
        <v>36</v>
      </c>
      <c r="W182" s="8" t="s">
        <v>36</v>
      </c>
      <c r="X182" s="8" t="s">
        <v>36</v>
      </c>
      <c r="Y182" s="8" t="s">
        <v>41</v>
      </c>
      <c r="Z182" s="8" t="s">
        <v>36</v>
      </c>
    </row>
    <row r="183" s="6" customFormat="1" ht="67.5" spans="1:26">
      <c r="A183" s="8">
        <v>181</v>
      </c>
      <c r="B183" s="8" t="s">
        <v>58</v>
      </c>
      <c r="C183" s="8" t="s">
        <v>386</v>
      </c>
      <c r="D183" s="8" t="s">
        <v>29</v>
      </c>
      <c r="E183" s="8" t="s">
        <v>30</v>
      </c>
      <c r="F183" s="8" t="s">
        <v>31</v>
      </c>
      <c r="G183" s="8" t="s">
        <v>413</v>
      </c>
      <c r="H183" s="8" t="s">
        <v>413</v>
      </c>
      <c r="I183" s="8" t="s">
        <v>413</v>
      </c>
      <c r="J183" s="15" t="s">
        <v>1146</v>
      </c>
      <c r="K183" s="15" t="s">
        <v>1146</v>
      </c>
      <c r="L183" s="8" t="s">
        <v>1147</v>
      </c>
      <c r="M183" s="15" t="s">
        <v>1148</v>
      </c>
      <c r="N183" s="8" t="s">
        <v>1149</v>
      </c>
      <c r="O183" s="15" t="s">
        <v>1150</v>
      </c>
      <c r="P183" s="16">
        <v>45195</v>
      </c>
      <c r="Q183" s="8" t="s">
        <v>1134</v>
      </c>
      <c r="R183" s="8" t="s">
        <v>1135</v>
      </c>
      <c r="S183" s="8" t="s">
        <v>1151</v>
      </c>
      <c r="T183" s="8" t="s">
        <v>1152</v>
      </c>
      <c r="U183" s="8" t="s">
        <v>40</v>
      </c>
      <c r="V183" s="8" t="s">
        <v>36</v>
      </c>
      <c r="W183" s="8" t="s">
        <v>36</v>
      </c>
      <c r="X183" s="8" t="s">
        <v>36</v>
      </c>
      <c r="Y183" s="8" t="s">
        <v>41</v>
      </c>
      <c r="Z183" s="8" t="s">
        <v>36</v>
      </c>
    </row>
    <row r="184" s="6" customFormat="1" ht="67.5" spans="1:26">
      <c r="A184" s="8">
        <v>182</v>
      </c>
      <c r="B184" s="8" t="s">
        <v>58</v>
      </c>
      <c r="C184" s="8" t="s">
        <v>386</v>
      </c>
      <c r="D184" s="8" t="s">
        <v>29</v>
      </c>
      <c r="E184" s="8" t="s">
        <v>30</v>
      </c>
      <c r="F184" s="8" t="s">
        <v>31</v>
      </c>
      <c r="G184" s="8" t="s">
        <v>1153</v>
      </c>
      <c r="H184" s="8" t="s">
        <v>1153</v>
      </c>
      <c r="I184" s="8" t="s">
        <v>1154</v>
      </c>
      <c r="J184" s="15" t="s">
        <v>1155</v>
      </c>
      <c r="K184" s="15" t="s">
        <v>1155</v>
      </c>
      <c r="L184" s="8" t="s">
        <v>1156</v>
      </c>
      <c r="M184" s="15" t="s">
        <v>401</v>
      </c>
      <c r="N184" s="8" t="s">
        <v>54</v>
      </c>
      <c r="O184" s="15" t="s">
        <v>1157</v>
      </c>
      <c r="P184" s="16">
        <v>45195</v>
      </c>
      <c r="Q184" s="8" t="s">
        <v>1158</v>
      </c>
      <c r="R184" s="8" t="s">
        <v>1159</v>
      </c>
      <c r="S184" s="8" t="s">
        <v>1160</v>
      </c>
      <c r="T184" s="8" t="s">
        <v>1161</v>
      </c>
      <c r="U184" s="8" t="s">
        <v>40</v>
      </c>
      <c r="V184" s="8" t="s">
        <v>36</v>
      </c>
      <c r="W184" s="8" t="s">
        <v>36</v>
      </c>
      <c r="X184" s="8" t="s">
        <v>36</v>
      </c>
      <c r="Y184" s="8" t="s">
        <v>41</v>
      </c>
      <c r="Z184" s="8" t="s">
        <v>36</v>
      </c>
    </row>
    <row r="185" s="6" customFormat="1" ht="67.5" spans="1:26">
      <c r="A185" s="8">
        <v>183</v>
      </c>
      <c r="B185" s="8" t="s">
        <v>58</v>
      </c>
      <c r="C185" s="8" t="s">
        <v>386</v>
      </c>
      <c r="D185" s="8" t="s">
        <v>29</v>
      </c>
      <c r="E185" s="8" t="s">
        <v>30</v>
      </c>
      <c r="F185" s="8" t="s">
        <v>70</v>
      </c>
      <c r="G185" s="8" t="s">
        <v>70</v>
      </c>
      <c r="H185" s="8" t="s">
        <v>71</v>
      </c>
      <c r="I185" s="8" t="s">
        <v>71</v>
      </c>
      <c r="J185" s="15" t="s">
        <v>1162</v>
      </c>
      <c r="K185" s="15" t="s">
        <v>1162</v>
      </c>
      <c r="L185" s="8" t="s">
        <v>1163</v>
      </c>
      <c r="M185" s="15" t="s">
        <v>1164</v>
      </c>
      <c r="N185" s="8" t="s">
        <v>1165</v>
      </c>
      <c r="O185" s="15" t="s">
        <v>1166</v>
      </c>
      <c r="P185" s="16">
        <v>45195</v>
      </c>
      <c r="Q185" s="8" t="s">
        <v>1158</v>
      </c>
      <c r="R185" s="8" t="s">
        <v>1159</v>
      </c>
      <c r="S185" s="8" t="s">
        <v>1167</v>
      </c>
      <c r="T185" s="8" t="s">
        <v>1168</v>
      </c>
      <c r="U185" s="8" t="s">
        <v>40</v>
      </c>
      <c r="V185" s="8" t="s">
        <v>36</v>
      </c>
      <c r="W185" s="8" t="s">
        <v>36</v>
      </c>
      <c r="X185" s="8" t="s">
        <v>36</v>
      </c>
      <c r="Y185" s="8" t="s">
        <v>41</v>
      </c>
      <c r="Z185" s="8" t="s">
        <v>36</v>
      </c>
    </row>
    <row r="186" s="6" customFormat="1" ht="67.5" spans="1:26">
      <c r="A186" s="8">
        <v>184</v>
      </c>
      <c r="B186" s="8" t="s">
        <v>58</v>
      </c>
      <c r="C186" s="8" t="s">
        <v>386</v>
      </c>
      <c r="D186" s="8" t="s">
        <v>29</v>
      </c>
      <c r="E186" s="8" t="s">
        <v>30</v>
      </c>
      <c r="F186" s="8" t="s">
        <v>70</v>
      </c>
      <c r="G186" s="8" t="s">
        <v>70</v>
      </c>
      <c r="H186" s="8" t="s">
        <v>1169</v>
      </c>
      <c r="I186" s="8" t="s">
        <v>1169</v>
      </c>
      <c r="J186" s="15" t="s">
        <v>1170</v>
      </c>
      <c r="K186" s="15" t="s">
        <v>1170</v>
      </c>
      <c r="L186" s="8" t="s">
        <v>1171</v>
      </c>
      <c r="M186" s="15" t="s">
        <v>1172</v>
      </c>
      <c r="N186" s="8" t="s">
        <v>1173</v>
      </c>
      <c r="O186" s="15" t="s">
        <v>1174</v>
      </c>
      <c r="P186" s="16">
        <v>45195</v>
      </c>
      <c r="Q186" s="8" t="s">
        <v>1158</v>
      </c>
      <c r="R186" s="8" t="s">
        <v>1159</v>
      </c>
      <c r="S186" s="8" t="s">
        <v>1175</v>
      </c>
      <c r="T186" s="8" t="s">
        <v>1176</v>
      </c>
      <c r="U186" s="8" t="s">
        <v>40</v>
      </c>
      <c r="V186" s="8" t="s">
        <v>36</v>
      </c>
      <c r="W186" s="8" t="s">
        <v>36</v>
      </c>
      <c r="X186" s="8" t="s">
        <v>36</v>
      </c>
      <c r="Y186" s="8" t="s">
        <v>41</v>
      </c>
      <c r="Z186" s="8" t="s">
        <v>36</v>
      </c>
    </row>
    <row r="187" s="6" customFormat="1" ht="67.5" spans="1:26">
      <c r="A187" s="8">
        <v>185</v>
      </c>
      <c r="B187" s="8" t="s">
        <v>58</v>
      </c>
      <c r="C187" s="8" t="s">
        <v>1177</v>
      </c>
      <c r="D187" s="8" t="s">
        <v>29</v>
      </c>
      <c r="E187" s="8" t="s">
        <v>30</v>
      </c>
      <c r="F187" s="8" t="s">
        <v>234</v>
      </c>
      <c r="G187" s="8" t="s">
        <v>1178</v>
      </c>
      <c r="H187" s="8" t="s">
        <v>1178</v>
      </c>
      <c r="I187" s="8" t="s">
        <v>1178</v>
      </c>
      <c r="J187" s="15" t="s">
        <v>1179</v>
      </c>
      <c r="K187" s="15" t="s">
        <v>1179</v>
      </c>
      <c r="L187" s="8" t="s">
        <v>1180</v>
      </c>
      <c r="M187" s="15" t="s">
        <v>1181</v>
      </c>
      <c r="N187" s="8" t="s">
        <v>36</v>
      </c>
      <c r="O187" s="15" t="s">
        <v>492</v>
      </c>
      <c r="P187" s="16">
        <v>45196</v>
      </c>
      <c r="Q187" s="8" t="s">
        <v>1182</v>
      </c>
      <c r="R187" s="8" t="s">
        <v>1183</v>
      </c>
      <c r="S187" s="8" t="s">
        <v>1184</v>
      </c>
      <c r="T187" s="8" t="s">
        <v>1185</v>
      </c>
      <c r="U187" s="8" t="s">
        <v>40</v>
      </c>
      <c r="V187" s="8" t="s">
        <v>36</v>
      </c>
      <c r="W187" s="8" t="s">
        <v>36</v>
      </c>
      <c r="X187" s="8" t="s">
        <v>36</v>
      </c>
      <c r="Y187" s="8" t="s">
        <v>41</v>
      </c>
      <c r="Z187" s="8" t="s">
        <v>36</v>
      </c>
    </row>
    <row r="188" s="6" customFormat="1" ht="67.5" spans="1:26">
      <c r="A188" s="8">
        <v>186</v>
      </c>
      <c r="B188" s="8" t="s">
        <v>58</v>
      </c>
      <c r="C188" s="8" t="s">
        <v>1177</v>
      </c>
      <c r="D188" s="8" t="s">
        <v>29</v>
      </c>
      <c r="E188" s="8" t="s">
        <v>30</v>
      </c>
      <c r="F188" s="8" t="s">
        <v>234</v>
      </c>
      <c r="G188" s="8" t="s">
        <v>1178</v>
      </c>
      <c r="H188" s="8" t="s">
        <v>1178</v>
      </c>
      <c r="I188" s="8" t="s">
        <v>1178</v>
      </c>
      <c r="J188" s="15" t="s">
        <v>1186</v>
      </c>
      <c r="K188" s="15" t="s">
        <v>1186</v>
      </c>
      <c r="L188" s="8" t="s">
        <v>1187</v>
      </c>
      <c r="M188" s="15" t="s">
        <v>1181</v>
      </c>
      <c r="N188" s="8" t="s">
        <v>36</v>
      </c>
      <c r="O188" s="15" t="s">
        <v>1188</v>
      </c>
      <c r="P188" s="16">
        <v>45196</v>
      </c>
      <c r="Q188" s="8" t="s">
        <v>1182</v>
      </c>
      <c r="R188" s="8" t="s">
        <v>1183</v>
      </c>
      <c r="S188" s="8" t="s">
        <v>1184</v>
      </c>
      <c r="T188" s="8" t="s">
        <v>1185</v>
      </c>
      <c r="U188" s="8" t="s">
        <v>40</v>
      </c>
      <c r="V188" s="8" t="s">
        <v>36</v>
      </c>
      <c r="W188" s="8" t="s">
        <v>36</v>
      </c>
      <c r="X188" s="8" t="s">
        <v>36</v>
      </c>
      <c r="Y188" s="8" t="s">
        <v>41</v>
      </c>
      <c r="Z188" s="8" t="s">
        <v>36</v>
      </c>
    </row>
    <row r="189" s="6" customFormat="1" ht="67.5" spans="1:26">
      <c r="A189" s="8">
        <v>187</v>
      </c>
      <c r="B189" s="8" t="s">
        <v>58</v>
      </c>
      <c r="C189" s="8" t="s">
        <v>1177</v>
      </c>
      <c r="D189" s="8" t="s">
        <v>29</v>
      </c>
      <c r="E189" s="8" t="s">
        <v>30</v>
      </c>
      <c r="F189" s="8" t="s">
        <v>31</v>
      </c>
      <c r="G189" s="8" t="s">
        <v>1153</v>
      </c>
      <c r="H189" s="8" t="s">
        <v>1153</v>
      </c>
      <c r="I189" s="8" t="s">
        <v>1154</v>
      </c>
      <c r="J189" s="15" t="s">
        <v>1189</v>
      </c>
      <c r="K189" s="15" t="s">
        <v>1189</v>
      </c>
      <c r="L189" s="8" t="s">
        <v>1190</v>
      </c>
      <c r="M189" s="15" t="s">
        <v>1148</v>
      </c>
      <c r="N189" s="8" t="s">
        <v>1191</v>
      </c>
      <c r="O189" s="15" t="s">
        <v>1192</v>
      </c>
      <c r="P189" s="16">
        <v>45196</v>
      </c>
      <c r="Q189" s="8" t="s">
        <v>1182</v>
      </c>
      <c r="R189" s="8" t="s">
        <v>1183</v>
      </c>
      <c r="S189" s="8" t="s">
        <v>1193</v>
      </c>
      <c r="T189" s="8" t="s">
        <v>1194</v>
      </c>
      <c r="U189" s="8" t="s">
        <v>40</v>
      </c>
      <c r="V189" s="8" t="s">
        <v>36</v>
      </c>
      <c r="W189" s="8" t="s">
        <v>36</v>
      </c>
      <c r="X189" s="8" t="s">
        <v>36</v>
      </c>
      <c r="Y189" s="8" t="s">
        <v>41</v>
      </c>
      <c r="Z189" s="8" t="s">
        <v>36</v>
      </c>
    </row>
    <row r="190" s="6" customFormat="1" ht="67.5" spans="1:26">
      <c r="A190" s="8">
        <v>188</v>
      </c>
      <c r="B190" s="8" t="s">
        <v>58</v>
      </c>
      <c r="C190" s="8" t="s">
        <v>1177</v>
      </c>
      <c r="D190" s="8" t="s">
        <v>29</v>
      </c>
      <c r="E190" s="8" t="s">
        <v>30</v>
      </c>
      <c r="F190" s="8" t="s">
        <v>31</v>
      </c>
      <c r="G190" s="8" t="s">
        <v>32</v>
      </c>
      <c r="H190" s="8" t="s">
        <v>32</v>
      </c>
      <c r="I190" s="8" t="s">
        <v>32</v>
      </c>
      <c r="J190" s="15" t="s">
        <v>1195</v>
      </c>
      <c r="K190" s="15" t="s">
        <v>1195</v>
      </c>
      <c r="L190" s="8" t="s">
        <v>1196</v>
      </c>
      <c r="M190" s="15" t="s">
        <v>1197</v>
      </c>
      <c r="N190" s="8" t="s">
        <v>1191</v>
      </c>
      <c r="O190" s="15" t="s">
        <v>486</v>
      </c>
      <c r="P190" s="16">
        <v>45196</v>
      </c>
      <c r="Q190" s="8" t="s">
        <v>1182</v>
      </c>
      <c r="R190" s="8" t="s">
        <v>1183</v>
      </c>
      <c r="S190" s="8" t="s">
        <v>1193</v>
      </c>
      <c r="T190" s="8" t="s">
        <v>1194</v>
      </c>
      <c r="U190" s="8" t="s">
        <v>40</v>
      </c>
      <c r="V190" s="8" t="s">
        <v>36</v>
      </c>
      <c r="W190" s="8" t="s">
        <v>36</v>
      </c>
      <c r="X190" s="8" t="s">
        <v>36</v>
      </c>
      <c r="Y190" s="8" t="s">
        <v>41</v>
      </c>
      <c r="Z190" s="8" t="s">
        <v>36</v>
      </c>
    </row>
    <row r="191" s="6" customFormat="1" ht="67.5" spans="1:26">
      <c r="A191" s="8">
        <v>189</v>
      </c>
      <c r="B191" s="8" t="s">
        <v>58</v>
      </c>
      <c r="C191" s="8" t="s">
        <v>1177</v>
      </c>
      <c r="D191" s="8" t="s">
        <v>29</v>
      </c>
      <c r="E191" s="8" t="s">
        <v>30</v>
      </c>
      <c r="F191" s="8" t="s">
        <v>31</v>
      </c>
      <c r="G191" s="8" t="s">
        <v>32</v>
      </c>
      <c r="H191" s="8" t="s">
        <v>32</v>
      </c>
      <c r="I191" s="8" t="s">
        <v>32</v>
      </c>
      <c r="J191" s="15" t="s">
        <v>1198</v>
      </c>
      <c r="K191" s="15" t="s">
        <v>1198</v>
      </c>
      <c r="L191" s="8" t="s">
        <v>1199</v>
      </c>
      <c r="M191" s="15" t="s">
        <v>53</v>
      </c>
      <c r="N191" s="8" t="s">
        <v>1200</v>
      </c>
      <c r="O191" s="15" t="s">
        <v>1201</v>
      </c>
      <c r="P191" s="16">
        <v>45196</v>
      </c>
      <c r="Q191" s="8" t="s">
        <v>1182</v>
      </c>
      <c r="R191" s="8" t="s">
        <v>1183</v>
      </c>
      <c r="S191" s="8" t="s">
        <v>1202</v>
      </c>
      <c r="T191" s="8" t="s">
        <v>1203</v>
      </c>
      <c r="U191" s="8" t="s">
        <v>40</v>
      </c>
      <c r="V191" s="8" t="s">
        <v>36</v>
      </c>
      <c r="W191" s="8" t="s">
        <v>36</v>
      </c>
      <c r="X191" s="8" t="s">
        <v>36</v>
      </c>
      <c r="Y191" s="8" t="s">
        <v>41</v>
      </c>
      <c r="Z191" s="8" t="s">
        <v>36</v>
      </c>
    </row>
    <row r="192" s="6" customFormat="1" ht="67.5" spans="1:26">
      <c r="A192" s="8">
        <v>190</v>
      </c>
      <c r="B192" s="8" t="s">
        <v>58</v>
      </c>
      <c r="C192" s="8" t="s">
        <v>1177</v>
      </c>
      <c r="D192" s="8" t="s">
        <v>29</v>
      </c>
      <c r="E192" s="8" t="s">
        <v>30</v>
      </c>
      <c r="F192" s="8" t="s">
        <v>1004</v>
      </c>
      <c r="G192" s="8" t="s">
        <v>1005</v>
      </c>
      <c r="H192" s="8" t="s">
        <v>1130</v>
      </c>
      <c r="I192" s="8" t="s">
        <v>1130</v>
      </c>
      <c r="J192" s="15" t="s">
        <v>1204</v>
      </c>
      <c r="K192" s="15" t="s">
        <v>1204</v>
      </c>
      <c r="L192" s="8" t="s">
        <v>1205</v>
      </c>
      <c r="M192" s="15" t="s">
        <v>468</v>
      </c>
      <c r="N192" s="8" t="s">
        <v>1206</v>
      </c>
      <c r="O192" s="15" t="s">
        <v>55</v>
      </c>
      <c r="P192" s="16">
        <v>45196</v>
      </c>
      <c r="Q192" s="8" t="s">
        <v>1182</v>
      </c>
      <c r="R192" s="8" t="s">
        <v>1183</v>
      </c>
      <c r="S192" s="8" t="s">
        <v>1207</v>
      </c>
      <c r="T192" s="8" t="s">
        <v>1208</v>
      </c>
      <c r="U192" s="8" t="s">
        <v>40</v>
      </c>
      <c r="V192" s="8" t="s">
        <v>36</v>
      </c>
      <c r="W192" s="8" t="s">
        <v>36</v>
      </c>
      <c r="X192" s="8" t="s">
        <v>36</v>
      </c>
      <c r="Y192" s="8" t="s">
        <v>41</v>
      </c>
      <c r="Z192" s="8" t="s">
        <v>36</v>
      </c>
    </row>
    <row r="193" s="6" customFormat="1" ht="67.5" spans="1:26">
      <c r="A193" s="8">
        <v>191</v>
      </c>
      <c r="B193" s="8" t="s">
        <v>58</v>
      </c>
      <c r="C193" s="8" t="s">
        <v>386</v>
      </c>
      <c r="D193" s="8" t="s">
        <v>29</v>
      </c>
      <c r="E193" s="8" t="s">
        <v>30</v>
      </c>
      <c r="F193" s="8" t="s">
        <v>116</v>
      </c>
      <c r="G193" s="8" t="s">
        <v>117</v>
      </c>
      <c r="H193" s="8" t="s">
        <v>117</v>
      </c>
      <c r="I193" s="8" t="s">
        <v>1209</v>
      </c>
      <c r="J193" s="15" t="s">
        <v>1210</v>
      </c>
      <c r="K193" s="15" t="s">
        <v>1210</v>
      </c>
      <c r="L193" s="8" t="s">
        <v>1211</v>
      </c>
      <c r="M193" s="15" t="s">
        <v>450</v>
      </c>
      <c r="N193" s="8" t="s">
        <v>409</v>
      </c>
      <c r="O193" s="15" t="s">
        <v>1212</v>
      </c>
      <c r="P193" s="16">
        <v>45196</v>
      </c>
      <c r="Q193" s="8" t="s">
        <v>1213</v>
      </c>
      <c r="R193" s="8" t="s">
        <v>1214</v>
      </c>
      <c r="S193" s="8" t="s">
        <v>548</v>
      </c>
      <c r="T193" s="8" t="s">
        <v>549</v>
      </c>
      <c r="U193" s="8" t="s">
        <v>40</v>
      </c>
      <c r="V193" s="8" t="s">
        <v>36</v>
      </c>
      <c r="W193" s="8" t="s">
        <v>36</v>
      </c>
      <c r="X193" s="8" t="s">
        <v>36</v>
      </c>
      <c r="Y193" s="8" t="s">
        <v>41</v>
      </c>
      <c r="Z193" s="8" t="s">
        <v>36</v>
      </c>
    </row>
    <row r="194" s="6" customFormat="1" ht="67.5" spans="1:26">
      <c r="A194" s="8">
        <v>192</v>
      </c>
      <c r="B194" s="8" t="s">
        <v>58</v>
      </c>
      <c r="C194" s="8" t="s">
        <v>386</v>
      </c>
      <c r="D194" s="8" t="s">
        <v>29</v>
      </c>
      <c r="E194" s="8" t="s">
        <v>30</v>
      </c>
      <c r="F194" s="8" t="s">
        <v>70</v>
      </c>
      <c r="G194" s="8" t="s">
        <v>70</v>
      </c>
      <c r="H194" s="8" t="s">
        <v>71</v>
      </c>
      <c r="I194" s="8" t="s">
        <v>71</v>
      </c>
      <c r="J194" s="15" t="s">
        <v>1215</v>
      </c>
      <c r="K194" s="15" t="s">
        <v>1215</v>
      </c>
      <c r="L194" s="8" t="s">
        <v>1216</v>
      </c>
      <c r="M194" s="15" t="s">
        <v>1217</v>
      </c>
      <c r="N194" s="8" t="s">
        <v>1218</v>
      </c>
      <c r="O194" s="15" t="s">
        <v>1219</v>
      </c>
      <c r="P194" s="16">
        <v>45196</v>
      </c>
      <c r="Q194" s="8" t="s">
        <v>1213</v>
      </c>
      <c r="R194" s="8" t="s">
        <v>1214</v>
      </c>
      <c r="S194" s="8" t="s">
        <v>1220</v>
      </c>
      <c r="T194" s="8" t="s">
        <v>1221</v>
      </c>
      <c r="U194" s="8" t="s">
        <v>40</v>
      </c>
      <c r="V194" s="8" t="s">
        <v>36</v>
      </c>
      <c r="W194" s="8" t="s">
        <v>36</v>
      </c>
      <c r="X194" s="8" t="s">
        <v>36</v>
      </c>
      <c r="Y194" s="8" t="s">
        <v>41</v>
      </c>
      <c r="Z194" s="8" t="s">
        <v>36</v>
      </c>
    </row>
    <row r="195" s="6" customFormat="1" ht="67.5" spans="1:26">
      <c r="A195" s="8">
        <v>193</v>
      </c>
      <c r="B195" s="8" t="s">
        <v>58</v>
      </c>
      <c r="C195" s="8" t="s">
        <v>386</v>
      </c>
      <c r="D195" s="8" t="s">
        <v>29</v>
      </c>
      <c r="E195" s="8" t="s">
        <v>30</v>
      </c>
      <c r="F195" s="8" t="s">
        <v>1004</v>
      </c>
      <c r="G195" s="8" t="s">
        <v>1005</v>
      </c>
      <c r="H195" s="8" t="s">
        <v>1130</v>
      </c>
      <c r="I195" s="8" t="s">
        <v>1130</v>
      </c>
      <c r="J195" s="15" t="s">
        <v>1222</v>
      </c>
      <c r="K195" s="15" t="s">
        <v>1222</v>
      </c>
      <c r="L195" s="8" t="s">
        <v>1223</v>
      </c>
      <c r="M195" s="15" t="s">
        <v>468</v>
      </c>
      <c r="N195" s="8" t="s">
        <v>1206</v>
      </c>
      <c r="O195" s="15" t="s">
        <v>470</v>
      </c>
      <c r="P195" s="16">
        <v>45196</v>
      </c>
      <c r="Q195" s="8" t="s">
        <v>1213</v>
      </c>
      <c r="R195" s="8" t="s">
        <v>1214</v>
      </c>
      <c r="S195" s="8" t="s">
        <v>1207</v>
      </c>
      <c r="T195" s="8" t="s">
        <v>1208</v>
      </c>
      <c r="U195" s="8" t="s">
        <v>40</v>
      </c>
      <c r="V195" s="8" t="s">
        <v>36</v>
      </c>
      <c r="W195" s="8" t="s">
        <v>36</v>
      </c>
      <c r="X195" s="8" t="s">
        <v>36</v>
      </c>
      <c r="Y195" s="8" t="s">
        <v>41</v>
      </c>
      <c r="Z195" s="8" t="s">
        <v>36</v>
      </c>
    </row>
    <row r="196" s="6" customFormat="1" ht="67.5" spans="1:26">
      <c r="A196" s="8">
        <v>194</v>
      </c>
      <c r="B196" s="8" t="s">
        <v>58</v>
      </c>
      <c r="C196" s="8" t="s">
        <v>264</v>
      </c>
      <c r="D196" s="8" t="s">
        <v>29</v>
      </c>
      <c r="E196" s="8" t="s">
        <v>30</v>
      </c>
      <c r="F196" s="8" t="s">
        <v>31</v>
      </c>
      <c r="G196" s="8" t="s">
        <v>32</v>
      </c>
      <c r="H196" s="8" t="s">
        <v>32</v>
      </c>
      <c r="I196" s="8" t="s">
        <v>32</v>
      </c>
      <c r="J196" s="15" t="s">
        <v>1224</v>
      </c>
      <c r="K196" s="15" t="s">
        <v>1224</v>
      </c>
      <c r="L196" s="8" t="s">
        <v>1225</v>
      </c>
      <c r="M196" s="15" t="s">
        <v>401</v>
      </c>
      <c r="N196" s="8" t="s">
        <v>54</v>
      </c>
      <c r="O196" s="15" t="s">
        <v>417</v>
      </c>
      <c r="P196" s="16">
        <v>45206</v>
      </c>
      <c r="Q196" s="8" t="s">
        <v>1226</v>
      </c>
      <c r="R196" s="8" t="s">
        <v>1227</v>
      </c>
      <c r="S196" s="8" t="s">
        <v>1228</v>
      </c>
      <c r="T196" s="8" t="s">
        <v>1229</v>
      </c>
      <c r="U196" s="8" t="s">
        <v>40</v>
      </c>
      <c r="V196" s="8" t="s">
        <v>36</v>
      </c>
      <c r="W196" s="8" t="s">
        <v>36</v>
      </c>
      <c r="X196" s="8" t="s">
        <v>36</v>
      </c>
      <c r="Y196" s="8" t="s">
        <v>41</v>
      </c>
      <c r="Z196" s="8" t="s">
        <v>36</v>
      </c>
    </row>
    <row r="197" s="6" customFormat="1" ht="67.5" spans="1:26">
      <c r="A197" s="8">
        <v>195</v>
      </c>
      <c r="B197" s="8" t="s">
        <v>58</v>
      </c>
      <c r="C197" s="8" t="s">
        <v>264</v>
      </c>
      <c r="D197" s="8" t="s">
        <v>29</v>
      </c>
      <c r="E197" s="8" t="s">
        <v>30</v>
      </c>
      <c r="F197" s="8" t="s">
        <v>31</v>
      </c>
      <c r="G197" s="8" t="s">
        <v>32</v>
      </c>
      <c r="H197" s="8" t="s">
        <v>32</v>
      </c>
      <c r="I197" s="8" t="s">
        <v>32</v>
      </c>
      <c r="J197" s="15" t="s">
        <v>1230</v>
      </c>
      <c r="K197" s="15" t="s">
        <v>1230</v>
      </c>
      <c r="L197" s="8" t="s">
        <v>1231</v>
      </c>
      <c r="M197" s="15" t="s">
        <v>53</v>
      </c>
      <c r="N197" s="8" t="s">
        <v>54</v>
      </c>
      <c r="O197" s="15" t="s">
        <v>55</v>
      </c>
      <c r="P197" s="16">
        <v>45206</v>
      </c>
      <c r="Q197" s="8" t="s">
        <v>1226</v>
      </c>
      <c r="R197" s="8" t="s">
        <v>1227</v>
      </c>
      <c r="S197" s="8" t="s">
        <v>1232</v>
      </c>
      <c r="T197" s="8" t="s">
        <v>1233</v>
      </c>
      <c r="U197" s="8" t="s">
        <v>40</v>
      </c>
      <c r="V197" s="8" t="s">
        <v>36</v>
      </c>
      <c r="W197" s="8" t="s">
        <v>36</v>
      </c>
      <c r="X197" s="8" t="s">
        <v>36</v>
      </c>
      <c r="Y197" s="8" t="s">
        <v>41</v>
      </c>
      <c r="Z197" s="8" t="s">
        <v>36</v>
      </c>
    </row>
    <row r="198" s="6" customFormat="1" ht="67.5" spans="1:26">
      <c r="A198" s="8">
        <v>196</v>
      </c>
      <c r="B198" s="8" t="s">
        <v>58</v>
      </c>
      <c r="C198" s="8" t="s">
        <v>264</v>
      </c>
      <c r="D198" s="8" t="s">
        <v>29</v>
      </c>
      <c r="E198" s="8" t="s">
        <v>30</v>
      </c>
      <c r="F198" s="8" t="s">
        <v>31</v>
      </c>
      <c r="G198" s="8" t="s">
        <v>1153</v>
      </c>
      <c r="H198" s="8" t="s">
        <v>1153</v>
      </c>
      <c r="I198" s="8" t="s">
        <v>1154</v>
      </c>
      <c r="J198" s="15" t="s">
        <v>1234</v>
      </c>
      <c r="K198" s="15" t="s">
        <v>1234</v>
      </c>
      <c r="L198" s="8" t="s">
        <v>1153</v>
      </c>
      <c r="M198" s="15" t="s">
        <v>1235</v>
      </c>
      <c r="N198" s="8" t="s">
        <v>1236</v>
      </c>
      <c r="O198" s="15" t="s">
        <v>1237</v>
      </c>
      <c r="P198" s="16">
        <v>45206</v>
      </c>
      <c r="Q198" s="8" t="s">
        <v>1226</v>
      </c>
      <c r="R198" s="8" t="s">
        <v>1227</v>
      </c>
      <c r="S198" s="8" t="s">
        <v>1238</v>
      </c>
      <c r="T198" s="8" t="s">
        <v>1239</v>
      </c>
      <c r="U198" s="8" t="s">
        <v>40</v>
      </c>
      <c r="V198" s="8" t="s">
        <v>36</v>
      </c>
      <c r="W198" s="8" t="s">
        <v>36</v>
      </c>
      <c r="X198" s="8" t="s">
        <v>36</v>
      </c>
      <c r="Y198" s="8" t="s">
        <v>41</v>
      </c>
      <c r="Z198" s="8" t="s">
        <v>36</v>
      </c>
    </row>
    <row r="199" s="6" customFormat="1" ht="67.5" spans="1:26">
      <c r="A199" s="8">
        <v>197</v>
      </c>
      <c r="B199" s="8" t="s">
        <v>58</v>
      </c>
      <c r="C199" s="8" t="s">
        <v>264</v>
      </c>
      <c r="D199" s="8" t="s">
        <v>29</v>
      </c>
      <c r="E199" s="8" t="s">
        <v>30</v>
      </c>
      <c r="F199" s="8" t="s">
        <v>31</v>
      </c>
      <c r="G199" s="8" t="s">
        <v>413</v>
      </c>
      <c r="H199" s="8" t="s">
        <v>413</v>
      </c>
      <c r="I199" s="8" t="s">
        <v>413</v>
      </c>
      <c r="J199" s="15" t="s">
        <v>1240</v>
      </c>
      <c r="K199" s="15" t="s">
        <v>1240</v>
      </c>
      <c r="L199" s="8" t="s">
        <v>1241</v>
      </c>
      <c r="M199" s="15" t="s">
        <v>401</v>
      </c>
      <c r="N199" s="8" t="s">
        <v>1242</v>
      </c>
      <c r="O199" s="15" t="s">
        <v>1243</v>
      </c>
      <c r="P199" s="16">
        <v>45206</v>
      </c>
      <c r="Q199" s="8" t="s">
        <v>1226</v>
      </c>
      <c r="R199" s="8" t="s">
        <v>1227</v>
      </c>
      <c r="S199" s="8" t="s">
        <v>1244</v>
      </c>
      <c r="T199" s="8" t="s">
        <v>1245</v>
      </c>
      <c r="U199" s="8" t="s">
        <v>40</v>
      </c>
      <c r="V199" s="8" t="s">
        <v>36</v>
      </c>
      <c r="W199" s="8" t="s">
        <v>36</v>
      </c>
      <c r="X199" s="8" t="s">
        <v>36</v>
      </c>
      <c r="Y199" s="8" t="s">
        <v>41</v>
      </c>
      <c r="Z199" s="8" t="s">
        <v>36</v>
      </c>
    </row>
    <row r="200" s="6" customFormat="1" ht="67.5" spans="1:26">
      <c r="A200" s="8">
        <v>198</v>
      </c>
      <c r="B200" s="8" t="s">
        <v>58</v>
      </c>
      <c r="C200" s="8" t="s">
        <v>386</v>
      </c>
      <c r="D200" s="8" t="s">
        <v>29</v>
      </c>
      <c r="E200" s="8" t="s">
        <v>30</v>
      </c>
      <c r="F200" s="8" t="s">
        <v>1004</v>
      </c>
      <c r="G200" s="8" t="s">
        <v>1005</v>
      </c>
      <c r="H200" s="8" t="s">
        <v>1006</v>
      </c>
      <c r="I200" s="8" t="s">
        <v>1006</v>
      </c>
      <c r="J200" s="15" t="s">
        <v>1246</v>
      </c>
      <c r="K200" s="15" t="s">
        <v>1246</v>
      </c>
      <c r="L200" s="8" t="s">
        <v>1247</v>
      </c>
      <c r="M200" s="15" t="s">
        <v>468</v>
      </c>
      <c r="N200" s="8" t="s">
        <v>1248</v>
      </c>
      <c r="O200" s="15" t="s">
        <v>1249</v>
      </c>
      <c r="P200" s="16">
        <v>45207</v>
      </c>
      <c r="Q200" s="8" t="s">
        <v>1250</v>
      </c>
      <c r="R200" s="8" t="s">
        <v>1251</v>
      </c>
      <c r="S200" s="8" t="s">
        <v>1252</v>
      </c>
      <c r="T200" s="8" t="s">
        <v>1253</v>
      </c>
      <c r="U200" s="8" t="s">
        <v>40</v>
      </c>
      <c r="V200" s="8" t="s">
        <v>36</v>
      </c>
      <c r="W200" s="8" t="s">
        <v>36</v>
      </c>
      <c r="X200" s="8" t="s">
        <v>36</v>
      </c>
      <c r="Y200" s="8" t="s">
        <v>41</v>
      </c>
      <c r="Z200" s="8" t="s">
        <v>36</v>
      </c>
    </row>
    <row r="201" s="6" customFormat="1" ht="67.5" spans="1:26">
      <c r="A201" s="8">
        <v>199</v>
      </c>
      <c r="B201" s="8" t="s">
        <v>58</v>
      </c>
      <c r="C201" s="8" t="s">
        <v>386</v>
      </c>
      <c r="D201" s="8" t="s">
        <v>29</v>
      </c>
      <c r="E201" s="8" t="s">
        <v>30</v>
      </c>
      <c r="F201" s="8" t="s">
        <v>1004</v>
      </c>
      <c r="G201" s="8" t="s">
        <v>1005</v>
      </c>
      <c r="H201" s="8" t="s">
        <v>1130</v>
      </c>
      <c r="I201" s="8" t="s">
        <v>1130</v>
      </c>
      <c r="J201" s="15" t="s">
        <v>1254</v>
      </c>
      <c r="K201" s="15" t="s">
        <v>1254</v>
      </c>
      <c r="L201" s="8" t="s">
        <v>1255</v>
      </c>
      <c r="M201" s="15" t="s">
        <v>468</v>
      </c>
      <c r="N201" s="8" t="s">
        <v>1256</v>
      </c>
      <c r="O201" s="15" t="s">
        <v>606</v>
      </c>
      <c r="P201" s="16">
        <v>45207</v>
      </c>
      <c r="Q201" s="8" t="s">
        <v>1250</v>
      </c>
      <c r="R201" s="8" t="s">
        <v>1251</v>
      </c>
      <c r="S201" s="8" t="s">
        <v>1257</v>
      </c>
      <c r="T201" s="8" t="s">
        <v>1258</v>
      </c>
      <c r="U201" s="8" t="s">
        <v>40</v>
      </c>
      <c r="V201" s="8" t="s">
        <v>36</v>
      </c>
      <c r="W201" s="8" t="s">
        <v>36</v>
      </c>
      <c r="X201" s="8" t="s">
        <v>36</v>
      </c>
      <c r="Y201" s="8" t="s">
        <v>41</v>
      </c>
      <c r="Z201" s="8" t="s">
        <v>36</v>
      </c>
    </row>
    <row r="202" s="6" customFormat="1" ht="67.5" spans="1:26">
      <c r="A202" s="8">
        <v>200</v>
      </c>
      <c r="B202" s="8" t="s">
        <v>58</v>
      </c>
      <c r="C202" s="8" t="s">
        <v>386</v>
      </c>
      <c r="D202" s="8" t="s">
        <v>29</v>
      </c>
      <c r="E202" s="8" t="s">
        <v>30</v>
      </c>
      <c r="F202" s="8" t="s">
        <v>1004</v>
      </c>
      <c r="G202" s="8" t="s">
        <v>1005</v>
      </c>
      <c r="H202" s="8" t="s">
        <v>1130</v>
      </c>
      <c r="I202" s="8" t="s">
        <v>1130</v>
      </c>
      <c r="J202" s="15" t="s">
        <v>1259</v>
      </c>
      <c r="K202" s="15" t="s">
        <v>1259</v>
      </c>
      <c r="L202" s="8" t="s">
        <v>1260</v>
      </c>
      <c r="M202" s="15" t="s">
        <v>468</v>
      </c>
      <c r="N202" s="8" t="s">
        <v>1256</v>
      </c>
      <c r="O202" s="15" t="s">
        <v>1261</v>
      </c>
      <c r="P202" s="16">
        <v>45207</v>
      </c>
      <c r="Q202" s="8" t="s">
        <v>1250</v>
      </c>
      <c r="R202" s="8" t="s">
        <v>1251</v>
      </c>
      <c r="S202" s="8" t="s">
        <v>1257</v>
      </c>
      <c r="T202" s="8" t="s">
        <v>1258</v>
      </c>
      <c r="U202" s="8" t="s">
        <v>40</v>
      </c>
      <c r="V202" s="8" t="s">
        <v>36</v>
      </c>
      <c r="W202" s="8" t="s">
        <v>36</v>
      </c>
      <c r="X202" s="8" t="s">
        <v>36</v>
      </c>
      <c r="Y202" s="8" t="s">
        <v>41</v>
      </c>
      <c r="Z202" s="8" t="s">
        <v>36</v>
      </c>
    </row>
    <row r="203" s="6" customFormat="1" ht="67.5" spans="1:26">
      <c r="A203" s="8">
        <v>201</v>
      </c>
      <c r="B203" s="8" t="s">
        <v>58</v>
      </c>
      <c r="C203" s="8" t="s">
        <v>386</v>
      </c>
      <c r="D203" s="8" t="s">
        <v>29</v>
      </c>
      <c r="E203" s="8" t="s">
        <v>30</v>
      </c>
      <c r="F203" s="8" t="s">
        <v>234</v>
      </c>
      <c r="G203" s="8" t="s">
        <v>1178</v>
      </c>
      <c r="H203" s="8" t="s">
        <v>1178</v>
      </c>
      <c r="I203" s="8" t="s">
        <v>1178</v>
      </c>
      <c r="J203" s="15" t="s">
        <v>1262</v>
      </c>
      <c r="K203" s="15" t="s">
        <v>1262</v>
      </c>
      <c r="L203" s="8" t="s">
        <v>1180</v>
      </c>
      <c r="M203" s="15" t="s">
        <v>91</v>
      </c>
      <c r="N203" s="8" t="s">
        <v>1263</v>
      </c>
      <c r="O203" s="15" t="s">
        <v>198</v>
      </c>
      <c r="P203" s="16">
        <v>45207</v>
      </c>
      <c r="Q203" s="8" t="s">
        <v>1250</v>
      </c>
      <c r="R203" s="8" t="s">
        <v>1251</v>
      </c>
      <c r="S203" s="8" t="s">
        <v>1264</v>
      </c>
      <c r="T203" s="8" t="s">
        <v>1265</v>
      </c>
      <c r="U203" s="8" t="s">
        <v>40</v>
      </c>
      <c r="V203" s="8" t="s">
        <v>36</v>
      </c>
      <c r="W203" s="8" t="s">
        <v>36</v>
      </c>
      <c r="X203" s="8" t="s">
        <v>36</v>
      </c>
      <c r="Y203" s="8" t="s">
        <v>41</v>
      </c>
      <c r="Z203" s="8" t="s">
        <v>36</v>
      </c>
    </row>
    <row r="204" s="6" customFormat="1" ht="67.5" spans="1:26">
      <c r="A204" s="8">
        <v>202</v>
      </c>
      <c r="B204" s="8" t="s">
        <v>58</v>
      </c>
      <c r="C204" s="8" t="s">
        <v>1177</v>
      </c>
      <c r="D204" s="8" t="s">
        <v>29</v>
      </c>
      <c r="E204" s="8" t="s">
        <v>30</v>
      </c>
      <c r="F204" s="8" t="s">
        <v>631</v>
      </c>
      <c r="G204" s="8" t="s">
        <v>631</v>
      </c>
      <c r="H204" s="8" t="s">
        <v>632</v>
      </c>
      <c r="I204" s="8" t="s">
        <v>633</v>
      </c>
      <c r="J204" s="15" t="s">
        <v>1266</v>
      </c>
      <c r="K204" s="15" t="s">
        <v>1266</v>
      </c>
      <c r="L204" s="8" t="s">
        <v>1267</v>
      </c>
      <c r="M204" s="15" t="s">
        <v>1268</v>
      </c>
      <c r="N204" s="8" t="s">
        <v>1269</v>
      </c>
      <c r="O204" s="15" t="s">
        <v>1270</v>
      </c>
      <c r="P204" s="16">
        <v>45208</v>
      </c>
      <c r="Q204" s="8" t="s">
        <v>1271</v>
      </c>
      <c r="R204" s="8" t="s">
        <v>1272</v>
      </c>
      <c r="S204" s="8" t="s">
        <v>1273</v>
      </c>
      <c r="T204" s="8" t="s">
        <v>1274</v>
      </c>
      <c r="U204" s="8" t="s">
        <v>40</v>
      </c>
      <c r="V204" s="8" t="s">
        <v>36</v>
      </c>
      <c r="W204" s="8" t="s">
        <v>36</v>
      </c>
      <c r="X204" s="8" t="s">
        <v>36</v>
      </c>
      <c r="Y204" s="8" t="s">
        <v>41</v>
      </c>
      <c r="Z204" s="8" t="s">
        <v>36</v>
      </c>
    </row>
    <row r="205" s="6" customFormat="1" ht="67.5" spans="1:26">
      <c r="A205" s="8">
        <v>203</v>
      </c>
      <c r="B205" s="8" t="s">
        <v>58</v>
      </c>
      <c r="C205" s="8" t="s">
        <v>1177</v>
      </c>
      <c r="D205" s="8" t="s">
        <v>29</v>
      </c>
      <c r="E205" s="8" t="s">
        <v>30</v>
      </c>
      <c r="F205" s="8" t="s">
        <v>70</v>
      </c>
      <c r="G205" s="8" t="s">
        <v>70</v>
      </c>
      <c r="H205" s="8" t="s">
        <v>1169</v>
      </c>
      <c r="I205" s="8" t="s">
        <v>1169</v>
      </c>
      <c r="J205" s="15" t="s">
        <v>1275</v>
      </c>
      <c r="K205" s="15" t="s">
        <v>1275</v>
      </c>
      <c r="L205" s="8" t="s">
        <v>1276</v>
      </c>
      <c r="M205" s="15" t="s">
        <v>1277</v>
      </c>
      <c r="N205" s="8" t="s">
        <v>1278</v>
      </c>
      <c r="O205" s="15" t="s">
        <v>628</v>
      </c>
      <c r="P205" s="16">
        <v>45208</v>
      </c>
      <c r="Q205" s="8" t="s">
        <v>1271</v>
      </c>
      <c r="R205" s="8" t="s">
        <v>1272</v>
      </c>
      <c r="S205" s="8" t="s">
        <v>1279</v>
      </c>
      <c r="T205" s="8" t="s">
        <v>1280</v>
      </c>
      <c r="U205" s="8" t="s">
        <v>40</v>
      </c>
      <c r="V205" s="8" t="s">
        <v>36</v>
      </c>
      <c r="W205" s="8" t="s">
        <v>36</v>
      </c>
      <c r="X205" s="8" t="s">
        <v>36</v>
      </c>
      <c r="Y205" s="8" t="s">
        <v>41</v>
      </c>
      <c r="Z205" s="8" t="s">
        <v>36</v>
      </c>
    </row>
    <row r="206" s="6" customFormat="1" ht="67.5" spans="1:26">
      <c r="A206" s="8">
        <v>204</v>
      </c>
      <c r="B206" s="8" t="s">
        <v>58</v>
      </c>
      <c r="C206" s="8" t="s">
        <v>1177</v>
      </c>
      <c r="D206" s="8" t="s">
        <v>29</v>
      </c>
      <c r="E206" s="8" t="s">
        <v>30</v>
      </c>
      <c r="F206" s="8" t="s">
        <v>70</v>
      </c>
      <c r="G206" s="8" t="s">
        <v>70</v>
      </c>
      <c r="H206" s="8" t="s">
        <v>1169</v>
      </c>
      <c r="I206" s="8" t="s">
        <v>1169</v>
      </c>
      <c r="J206" s="15" t="s">
        <v>1281</v>
      </c>
      <c r="K206" s="15" t="s">
        <v>1281</v>
      </c>
      <c r="L206" s="8" t="s">
        <v>1282</v>
      </c>
      <c r="M206" s="15" t="s">
        <v>401</v>
      </c>
      <c r="N206" s="8" t="s">
        <v>1283</v>
      </c>
      <c r="O206" s="15" t="s">
        <v>1284</v>
      </c>
      <c r="P206" s="16">
        <v>45208</v>
      </c>
      <c r="Q206" s="8" t="s">
        <v>1271</v>
      </c>
      <c r="R206" s="8" t="s">
        <v>1272</v>
      </c>
      <c r="S206" s="8" t="s">
        <v>1285</v>
      </c>
      <c r="T206" s="8" t="s">
        <v>1286</v>
      </c>
      <c r="U206" s="8" t="s">
        <v>40</v>
      </c>
      <c r="V206" s="8" t="s">
        <v>36</v>
      </c>
      <c r="W206" s="8" t="s">
        <v>36</v>
      </c>
      <c r="X206" s="8" t="s">
        <v>36</v>
      </c>
      <c r="Y206" s="8" t="s">
        <v>41</v>
      </c>
      <c r="Z206" s="8" t="s">
        <v>36</v>
      </c>
    </row>
    <row r="207" s="6" customFormat="1" ht="67.5" spans="1:26">
      <c r="A207" s="8">
        <v>205</v>
      </c>
      <c r="B207" s="8" t="s">
        <v>58</v>
      </c>
      <c r="C207" s="8" t="s">
        <v>1177</v>
      </c>
      <c r="D207" s="8" t="s">
        <v>29</v>
      </c>
      <c r="E207" s="8" t="s">
        <v>30</v>
      </c>
      <c r="F207" s="8" t="s">
        <v>31</v>
      </c>
      <c r="G207" s="8" t="s">
        <v>32</v>
      </c>
      <c r="H207" s="8" t="s">
        <v>32</v>
      </c>
      <c r="I207" s="8" t="s">
        <v>32</v>
      </c>
      <c r="J207" s="15" t="s">
        <v>1287</v>
      </c>
      <c r="K207" s="15" t="s">
        <v>1287</v>
      </c>
      <c r="L207" s="8" t="s">
        <v>1288</v>
      </c>
      <c r="M207" s="15" t="s">
        <v>1289</v>
      </c>
      <c r="N207" s="8" t="s">
        <v>36</v>
      </c>
      <c r="O207" s="15" t="s">
        <v>733</v>
      </c>
      <c r="P207" s="16">
        <v>45208</v>
      </c>
      <c r="Q207" s="8" t="s">
        <v>1271</v>
      </c>
      <c r="R207" s="8" t="s">
        <v>1272</v>
      </c>
      <c r="S207" s="8" t="s">
        <v>1290</v>
      </c>
      <c r="T207" s="8" t="s">
        <v>1291</v>
      </c>
      <c r="U207" s="8" t="s">
        <v>40</v>
      </c>
      <c r="V207" s="8" t="s">
        <v>36</v>
      </c>
      <c r="W207" s="8" t="s">
        <v>36</v>
      </c>
      <c r="X207" s="8" t="s">
        <v>36</v>
      </c>
      <c r="Y207" s="8" t="s">
        <v>41</v>
      </c>
      <c r="Z207" s="8" t="s">
        <v>36</v>
      </c>
    </row>
    <row r="208" s="6" customFormat="1" ht="67.5" spans="1:26">
      <c r="A208" s="8">
        <v>206</v>
      </c>
      <c r="B208" s="8" t="s">
        <v>58</v>
      </c>
      <c r="C208" s="8" t="s">
        <v>1177</v>
      </c>
      <c r="D208" s="8" t="s">
        <v>29</v>
      </c>
      <c r="E208" s="8" t="s">
        <v>30</v>
      </c>
      <c r="F208" s="8" t="s">
        <v>31</v>
      </c>
      <c r="G208" s="8" t="s">
        <v>413</v>
      </c>
      <c r="H208" s="8" t="s">
        <v>413</v>
      </c>
      <c r="I208" s="8" t="s">
        <v>413</v>
      </c>
      <c r="J208" s="15" t="s">
        <v>1292</v>
      </c>
      <c r="K208" s="15" t="s">
        <v>1292</v>
      </c>
      <c r="L208" s="8" t="s">
        <v>1293</v>
      </c>
      <c r="M208" s="15" t="s">
        <v>277</v>
      </c>
      <c r="N208" s="8" t="s">
        <v>36</v>
      </c>
      <c r="O208" s="15" t="s">
        <v>1294</v>
      </c>
      <c r="P208" s="16">
        <v>45208</v>
      </c>
      <c r="Q208" s="8" t="s">
        <v>1271</v>
      </c>
      <c r="R208" s="8" t="s">
        <v>1272</v>
      </c>
      <c r="S208" s="8" t="s">
        <v>557</v>
      </c>
      <c r="T208" s="8" t="s">
        <v>558</v>
      </c>
      <c r="U208" s="8" t="s">
        <v>40</v>
      </c>
      <c r="V208" s="8" t="s">
        <v>36</v>
      </c>
      <c r="W208" s="8" t="s">
        <v>36</v>
      </c>
      <c r="X208" s="8" t="s">
        <v>36</v>
      </c>
      <c r="Y208" s="8" t="s">
        <v>41</v>
      </c>
      <c r="Z208" s="8" t="s">
        <v>36</v>
      </c>
    </row>
    <row r="209" s="6" customFormat="1" ht="67.5" spans="1:26">
      <c r="A209" s="8">
        <v>207</v>
      </c>
      <c r="B209" s="8" t="s">
        <v>58</v>
      </c>
      <c r="C209" s="8" t="s">
        <v>1177</v>
      </c>
      <c r="D209" s="8" t="s">
        <v>29</v>
      </c>
      <c r="E209" s="8" t="s">
        <v>30</v>
      </c>
      <c r="F209" s="8" t="s">
        <v>31</v>
      </c>
      <c r="G209" s="8" t="s">
        <v>413</v>
      </c>
      <c r="H209" s="8" t="s">
        <v>413</v>
      </c>
      <c r="I209" s="8" t="s">
        <v>413</v>
      </c>
      <c r="J209" s="15" t="s">
        <v>1295</v>
      </c>
      <c r="K209" s="15" t="s">
        <v>1295</v>
      </c>
      <c r="L209" s="8" t="s">
        <v>1296</v>
      </c>
      <c r="M209" s="15" t="s">
        <v>1172</v>
      </c>
      <c r="N209" s="8" t="s">
        <v>1297</v>
      </c>
      <c r="O209" s="15" t="s">
        <v>1298</v>
      </c>
      <c r="P209" s="16">
        <v>45208</v>
      </c>
      <c r="Q209" s="8" t="s">
        <v>1271</v>
      </c>
      <c r="R209" s="8" t="s">
        <v>1272</v>
      </c>
      <c r="S209" s="8" t="s">
        <v>1299</v>
      </c>
      <c r="T209" s="8" t="s">
        <v>1300</v>
      </c>
      <c r="U209" s="8" t="s">
        <v>40</v>
      </c>
      <c r="V209" s="8" t="s">
        <v>36</v>
      </c>
      <c r="W209" s="8" t="s">
        <v>36</v>
      </c>
      <c r="X209" s="8" t="s">
        <v>36</v>
      </c>
      <c r="Y209" s="8" t="s">
        <v>41</v>
      </c>
      <c r="Z209" s="8" t="s">
        <v>36</v>
      </c>
    </row>
    <row r="210" s="6" customFormat="1" ht="67.5" spans="1:26">
      <c r="A210" s="8">
        <v>208</v>
      </c>
      <c r="B210" s="8" t="s">
        <v>58</v>
      </c>
      <c r="C210" s="8" t="s">
        <v>282</v>
      </c>
      <c r="D210" s="8" t="s">
        <v>29</v>
      </c>
      <c r="E210" s="8" t="s">
        <v>30</v>
      </c>
      <c r="F210" s="8" t="s">
        <v>1004</v>
      </c>
      <c r="G210" s="8" t="s">
        <v>1005</v>
      </c>
      <c r="H210" s="8" t="s">
        <v>1130</v>
      </c>
      <c r="I210" s="8" t="s">
        <v>1130</v>
      </c>
      <c r="J210" s="15" t="s">
        <v>1301</v>
      </c>
      <c r="K210" s="15" t="s">
        <v>1301</v>
      </c>
      <c r="L210" s="8" t="s">
        <v>1302</v>
      </c>
      <c r="M210" s="15" t="s">
        <v>468</v>
      </c>
      <c r="N210" s="8" t="s">
        <v>36</v>
      </c>
      <c r="O210" s="15" t="s">
        <v>1303</v>
      </c>
      <c r="P210" s="16">
        <v>45208</v>
      </c>
      <c r="Q210" s="8" t="s">
        <v>1304</v>
      </c>
      <c r="R210" s="8" t="s">
        <v>1305</v>
      </c>
      <c r="S210" s="8" t="s">
        <v>1257</v>
      </c>
      <c r="T210" s="8" t="s">
        <v>1258</v>
      </c>
      <c r="U210" s="8" t="s">
        <v>40</v>
      </c>
      <c r="V210" s="8" t="s">
        <v>36</v>
      </c>
      <c r="W210" s="8" t="s">
        <v>36</v>
      </c>
      <c r="X210" s="8" t="s">
        <v>36</v>
      </c>
      <c r="Y210" s="8" t="s">
        <v>41</v>
      </c>
      <c r="Z210" s="8" t="s">
        <v>36</v>
      </c>
    </row>
    <row r="211" s="6" customFormat="1" ht="67.5" spans="1:26">
      <c r="A211" s="8">
        <v>209</v>
      </c>
      <c r="B211" s="8" t="s">
        <v>58</v>
      </c>
      <c r="C211" s="8" t="s">
        <v>282</v>
      </c>
      <c r="D211" s="8" t="s">
        <v>29</v>
      </c>
      <c r="E211" s="8" t="s">
        <v>30</v>
      </c>
      <c r="F211" s="8" t="s">
        <v>1004</v>
      </c>
      <c r="G211" s="8" t="s">
        <v>1005</v>
      </c>
      <c r="H211" s="8" t="s">
        <v>1130</v>
      </c>
      <c r="I211" s="8" t="s">
        <v>1130</v>
      </c>
      <c r="J211" s="15" t="s">
        <v>1306</v>
      </c>
      <c r="K211" s="15" t="s">
        <v>1306</v>
      </c>
      <c r="L211" s="8" t="s">
        <v>1307</v>
      </c>
      <c r="M211" s="15" t="s">
        <v>468</v>
      </c>
      <c r="N211" s="8" t="s">
        <v>36</v>
      </c>
      <c r="O211" s="15" t="s">
        <v>1303</v>
      </c>
      <c r="P211" s="16">
        <v>45208</v>
      </c>
      <c r="Q211" s="8" t="s">
        <v>1304</v>
      </c>
      <c r="R211" s="8" t="s">
        <v>1305</v>
      </c>
      <c r="S211" s="8" t="s">
        <v>1257</v>
      </c>
      <c r="T211" s="8" t="s">
        <v>1258</v>
      </c>
      <c r="U211" s="8" t="s">
        <v>40</v>
      </c>
      <c r="V211" s="8" t="s">
        <v>36</v>
      </c>
      <c r="W211" s="8" t="s">
        <v>36</v>
      </c>
      <c r="X211" s="8" t="s">
        <v>36</v>
      </c>
      <c r="Y211" s="8" t="s">
        <v>41</v>
      </c>
      <c r="Z211" s="8" t="s">
        <v>36</v>
      </c>
    </row>
    <row r="212" s="6" customFormat="1" ht="67.5" spans="1:26">
      <c r="A212" s="8">
        <v>210</v>
      </c>
      <c r="B212" s="8" t="s">
        <v>58</v>
      </c>
      <c r="C212" s="8" t="s">
        <v>386</v>
      </c>
      <c r="D212" s="8" t="s">
        <v>29</v>
      </c>
      <c r="E212" s="8" t="s">
        <v>30</v>
      </c>
      <c r="F212" s="8" t="s">
        <v>631</v>
      </c>
      <c r="G212" s="8" t="s">
        <v>631</v>
      </c>
      <c r="H212" s="8" t="s">
        <v>632</v>
      </c>
      <c r="I212" s="8" t="s">
        <v>633</v>
      </c>
      <c r="J212" s="15" t="s">
        <v>1308</v>
      </c>
      <c r="K212" s="15" t="s">
        <v>1308</v>
      </c>
      <c r="L212" s="8" t="s">
        <v>1309</v>
      </c>
      <c r="M212" s="15" t="s">
        <v>1310</v>
      </c>
      <c r="N212" s="8" t="s">
        <v>1173</v>
      </c>
      <c r="O212" s="15" t="s">
        <v>1024</v>
      </c>
      <c r="P212" s="16">
        <v>45209</v>
      </c>
      <c r="Q212" s="8" t="s">
        <v>1311</v>
      </c>
      <c r="R212" s="8" t="s">
        <v>1312</v>
      </c>
      <c r="S212" s="8" t="s">
        <v>1313</v>
      </c>
      <c r="T212" s="8" t="s">
        <v>1314</v>
      </c>
      <c r="U212" s="8" t="s">
        <v>40</v>
      </c>
      <c r="V212" s="8" t="s">
        <v>36</v>
      </c>
      <c r="W212" s="8" t="s">
        <v>36</v>
      </c>
      <c r="X212" s="8" t="s">
        <v>36</v>
      </c>
      <c r="Y212" s="8" t="s">
        <v>41</v>
      </c>
      <c r="Z212" s="8" t="s">
        <v>36</v>
      </c>
    </row>
    <row r="213" s="6" customFormat="1" ht="67.5" spans="1:26">
      <c r="A213" s="8">
        <v>211</v>
      </c>
      <c r="B213" s="8" t="s">
        <v>58</v>
      </c>
      <c r="C213" s="8" t="s">
        <v>386</v>
      </c>
      <c r="D213" s="8" t="s">
        <v>29</v>
      </c>
      <c r="E213" s="8" t="s">
        <v>30</v>
      </c>
      <c r="F213" s="8" t="s">
        <v>1004</v>
      </c>
      <c r="G213" s="8" t="s">
        <v>1005</v>
      </c>
      <c r="H213" s="8" t="s">
        <v>1130</v>
      </c>
      <c r="I213" s="8" t="s">
        <v>1130</v>
      </c>
      <c r="J213" s="15" t="s">
        <v>1315</v>
      </c>
      <c r="K213" s="15" t="s">
        <v>1315</v>
      </c>
      <c r="L213" s="8" t="s">
        <v>1316</v>
      </c>
      <c r="M213" s="15" t="s">
        <v>468</v>
      </c>
      <c r="N213" s="8" t="s">
        <v>36</v>
      </c>
      <c r="O213" s="15" t="s">
        <v>568</v>
      </c>
      <c r="P213" s="16">
        <v>45209</v>
      </c>
      <c r="Q213" s="8" t="s">
        <v>1311</v>
      </c>
      <c r="R213" s="8" t="s">
        <v>1312</v>
      </c>
      <c r="S213" s="8" t="s">
        <v>1317</v>
      </c>
      <c r="T213" s="8" t="s">
        <v>1318</v>
      </c>
      <c r="U213" s="8" t="s">
        <v>40</v>
      </c>
      <c r="V213" s="8" t="s">
        <v>36</v>
      </c>
      <c r="W213" s="8" t="s">
        <v>36</v>
      </c>
      <c r="X213" s="8" t="s">
        <v>36</v>
      </c>
      <c r="Y213" s="8" t="s">
        <v>41</v>
      </c>
      <c r="Z213" s="8" t="s">
        <v>36</v>
      </c>
    </row>
    <row r="214" s="6" customFormat="1" ht="67.5" spans="1:26">
      <c r="A214" s="8">
        <v>212</v>
      </c>
      <c r="B214" s="8" t="s">
        <v>58</v>
      </c>
      <c r="C214" s="8" t="s">
        <v>386</v>
      </c>
      <c r="D214" s="8" t="s">
        <v>29</v>
      </c>
      <c r="E214" s="8" t="s">
        <v>30</v>
      </c>
      <c r="F214" s="8" t="s">
        <v>70</v>
      </c>
      <c r="G214" s="8" t="s">
        <v>70</v>
      </c>
      <c r="H214" s="8" t="s">
        <v>71</v>
      </c>
      <c r="I214" s="8" t="s">
        <v>71</v>
      </c>
      <c r="J214" s="15" t="s">
        <v>1319</v>
      </c>
      <c r="K214" s="15" t="s">
        <v>1319</v>
      </c>
      <c r="L214" s="8" t="s">
        <v>1320</v>
      </c>
      <c r="M214" s="15" t="s">
        <v>1321</v>
      </c>
      <c r="N214" s="8" t="s">
        <v>36</v>
      </c>
      <c r="O214" s="15" t="s">
        <v>881</v>
      </c>
      <c r="P214" s="16">
        <v>45209</v>
      </c>
      <c r="Q214" s="8" t="s">
        <v>1311</v>
      </c>
      <c r="R214" s="8" t="s">
        <v>1312</v>
      </c>
      <c r="S214" s="8" t="s">
        <v>1322</v>
      </c>
      <c r="T214" s="8" t="s">
        <v>1323</v>
      </c>
      <c r="U214" s="8" t="s">
        <v>40</v>
      </c>
      <c r="V214" s="8" t="s">
        <v>36</v>
      </c>
      <c r="W214" s="8" t="s">
        <v>36</v>
      </c>
      <c r="X214" s="8" t="s">
        <v>36</v>
      </c>
      <c r="Y214" s="8" t="s">
        <v>41</v>
      </c>
      <c r="Z214" s="8" t="s">
        <v>36</v>
      </c>
    </row>
    <row r="215" s="6" customFormat="1" ht="67.5" spans="1:26">
      <c r="A215" s="8">
        <v>213</v>
      </c>
      <c r="B215" s="8" t="s">
        <v>58</v>
      </c>
      <c r="C215" s="8" t="s">
        <v>386</v>
      </c>
      <c r="D215" s="8" t="s">
        <v>29</v>
      </c>
      <c r="E215" s="8" t="s">
        <v>30</v>
      </c>
      <c r="F215" s="8" t="s">
        <v>70</v>
      </c>
      <c r="G215" s="8" t="s">
        <v>70</v>
      </c>
      <c r="H215" s="8" t="s">
        <v>71</v>
      </c>
      <c r="I215" s="8" t="s">
        <v>71</v>
      </c>
      <c r="J215" s="15" t="s">
        <v>1324</v>
      </c>
      <c r="K215" s="15" t="s">
        <v>1324</v>
      </c>
      <c r="L215" s="8" t="s">
        <v>1325</v>
      </c>
      <c r="M215" s="15" t="s">
        <v>1326</v>
      </c>
      <c r="N215" s="8" t="s">
        <v>1327</v>
      </c>
      <c r="O215" s="15" t="s">
        <v>949</v>
      </c>
      <c r="P215" s="16">
        <v>45209</v>
      </c>
      <c r="Q215" s="8" t="s">
        <v>1311</v>
      </c>
      <c r="R215" s="8" t="s">
        <v>1312</v>
      </c>
      <c r="S215" s="8" t="s">
        <v>1328</v>
      </c>
      <c r="T215" s="8" t="s">
        <v>1329</v>
      </c>
      <c r="U215" s="8" t="s">
        <v>40</v>
      </c>
      <c r="V215" s="8" t="s">
        <v>36</v>
      </c>
      <c r="W215" s="8" t="s">
        <v>36</v>
      </c>
      <c r="X215" s="8" t="s">
        <v>36</v>
      </c>
      <c r="Y215" s="8" t="s">
        <v>41</v>
      </c>
      <c r="Z215" s="8" t="s">
        <v>36</v>
      </c>
    </row>
    <row r="216" s="6" customFormat="1" ht="67.5" spans="1:26">
      <c r="A216" s="8">
        <v>214</v>
      </c>
      <c r="B216" s="8" t="s">
        <v>58</v>
      </c>
      <c r="C216" s="8" t="s">
        <v>386</v>
      </c>
      <c r="D216" s="8" t="s">
        <v>29</v>
      </c>
      <c r="E216" s="8" t="s">
        <v>30</v>
      </c>
      <c r="F216" s="8" t="s">
        <v>31</v>
      </c>
      <c r="G216" s="8" t="s">
        <v>32</v>
      </c>
      <c r="H216" s="8" t="s">
        <v>32</v>
      </c>
      <c r="I216" s="8" t="s">
        <v>32</v>
      </c>
      <c r="J216" s="15" t="s">
        <v>1330</v>
      </c>
      <c r="K216" s="15" t="s">
        <v>1330</v>
      </c>
      <c r="L216" s="8" t="s">
        <v>1331</v>
      </c>
      <c r="M216" s="15" t="s">
        <v>1332</v>
      </c>
      <c r="N216" s="8" t="s">
        <v>36</v>
      </c>
      <c r="O216" s="15" t="s">
        <v>1333</v>
      </c>
      <c r="P216" s="16">
        <v>45209</v>
      </c>
      <c r="Q216" s="8" t="s">
        <v>1311</v>
      </c>
      <c r="R216" s="8" t="s">
        <v>1312</v>
      </c>
      <c r="S216" s="8" t="s">
        <v>1290</v>
      </c>
      <c r="T216" s="8" t="s">
        <v>1291</v>
      </c>
      <c r="U216" s="8" t="s">
        <v>40</v>
      </c>
      <c r="V216" s="8" t="s">
        <v>36</v>
      </c>
      <c r="W216" s="8" t="s">
        <v>36</v>
      </c>
      <c r="X216" s="8" t="s">
        <v>36</v>
      </c>
      <c r="Y216" s="8" t="s">
        <v>41</v>
      </c>
      <c r="Z216" s="8" t="s">
        <v>36</v>
      </c>
    </row>
    <row r="217" s="6" customFormat="1" ht="67.5" spans="1:26">
      <c r="A217" s="8">
        <v>215</v>
      </c>
      <c r="B217" s="8" t="s">
        <v>58</v>
      </c>
      <c r="C217" s="8" t="s">
        <v>386</v>
      </c>
      <c r="D217" s="8" t="s">
        <v>29</v>
      </c>
      <c r="E217" s="8" t="s">
        <v>30</v>
      </c>
      <c r="F217" s="8" t="s">
        <v>31</v>
      </c>
      <c r="G217" s="8" t="s">
        <v>413</v>
      </c>
      <c r="H217" s="8" t="s">
        <v>413</v>
      </c>
      <c r="I217" s="8" t="s">
        <v>413</v>
      </c>
      <c r="J217" s="15" t="s">
        <v>1334</v>
      </c>
      <c r="K217" s="15" t="s">
        <v>1334</v>
      </c>
      <c r="L217" s="8" t="s">
        <v>1335</v>
      </c>
      <c r="M217" s="15" t="s">
        <v>1148</v>
      </c>
      <c r="N217" s="8" t="s">
        <v>1336</v>
      </c>
      <c r="O217" s="15" t="s">
        <v>1166</v>
      </c>
      <c r="P217" s="16">
        <v>45209</v>
      </c>
      <c r="Q217" s="8" t="s">
        <v>1311</v>
      </c>
      <c r="R217" s="8" t="s">
        <v>1312</v>
      </c>
      <c r="S217" s="8" t="s">
        <v>1337</v>
      </c>
      <c r="T217" s="8" t="s">
        <v>1338</v>
      </c>
      <c r="U217" s="8" t="s">
        <v>40</v>
      </c>
      <c r="V217" s="8" t="s">
        <v>36</v>
      </c>
      <c r="W217" s="8" t="s">
        <v>36</v>
      </c>
      <c r="X217" s="8" t="s">
        <v>36</v>
      </c>
      <c r="Y217" s="8" t="s">
        <v>41</v>
      </c>
      <c r="Z217" s="8" t="s">
        <v>36</v>
      </c>
    </row>
    <row r="218" s="6" customFormat="1" ht="67.5" spans="1:26">
      <c r="A218" s="8">
        <v>216</v>
      </c>
      <c r="B218" s="8" t="s">
        <v>58</v>
      </c>
      <c r="C218" s="8" t="s">
        <v>282</v>
      </c>
      <c r="D218" s="8" t="s">
        <v>29</v>
      </c>
      <c r="E218" s="8" t="s">
        <v>30</v>
      </c>
      <c r="F218" s="8" t="s">
        <v>70</v>
      </c>
      <c r="G218" s="8" t="s">
        <v>70</v>
      </c>
      <c r="H218" s="8" t="s">
        <v>1169</v>
      </c>
      <c r="I218" s="8" t="s">
        <v>1169</v>
      </c>
      <c r="J218" s="15" t="s">
        <v>1339</v>
      </c>
      <c r="K218" s="15" t="s">
        <v>1339</v>
      </c>
      <c r="L218" s="8" t="s">
        <v>1340</v>
      </c>
      <c r="M218" s="15" t="s">
        <v>1172</v>
      </c>
      <c r="N218" s="8" t="s">
        <v>1173</v>
      </c>
      <c r="O218" s="15" t="s">
        <v>1341</v>
      </c>
      <c r="P218" s="16">
        <v>45209</v>
      </c>
      <c r="Q218" s="8" t="s">
        <v>1342</v>
      </c>
      <c r="R218" s="8" t="s">
        <v>1343</v>
      </c>
      <c r="S218" s="8" t="s">
        <v>1175</v>
      </c>
      <c r="T218" s="8" t="s">
        <v>1176</v>
      </c>
      <c r="U218" s="8" t="s">
        <v>40</v>
      </c>
      <c r="V218" s="8" t="s">
        <v>36</v>
      </c>
      <c r="W218" s="8" t="s">
        <v>36</v>
      </c>
      <c r="X218" s="8" t="s">
        <v>36</v>
      </c>
      <c r="Y218" s="8" t="s">
        <v>41</v>
      </c>
      <c r="Z218" s="8" t="s">
        <v>36</v>
      </c>
    </row>
    <row r="219" s="6" customFormat="1" ht="67.5" spans="1:26">
      <c r="A219" s="8">
        <v>217</v>
      </c>
      <c r="B219" s="8" t="s">
        <v>58</v>
      </c>
      <c r="C219" s="8" t="s">
        <v>386</v>
      </c>
      <c r="D219" s="8" t="s">
        <v>29</v>
      </c>
      <c r="E219" s="8" t="s">
        <v>30</v>
      </c>
      <c r="F219" s="8" t="s">
        <v>31</v>
      </c>
      <c r="G219" s="8" t="s">
        <v>413</v>
      </c>
      <c r="H219" s="8" t="s">
        <v>413</v>
      </c>
      <c r="I219" s="8" t="s">
        <v>413</v>
      </c>
      <c r="J219" s="15" t="s">
        <v>1344</v>
      </c>
      <c r="K219" s="15" t="s">
        <v>1344</v>
      </c>
      <c r="L219" s="8" t="s">
        <v>1345</v>
      </c>
      <c r="M219" s="15" t="s">
        <v>1346</v>
      </c>
      <c r="N219" s="8" t="s">
        <v>1347</v>
      </c>
      <c r="O219" s="15" t="s">
        <v>1348</v>
      </c>
      <c r="P219" s="16">
        <v>45209</v>
      </c>
      <c r="Q219" s="8" t="s">
        <v>1349</v>
      </c>
      <c r="R219" s="8" t="s">
        <v>1350</v>
      </c>
      <c r="S219" s="8" t="s">
        <v>1098</v>
      </c>
      <c r="T219" s="8" t="s">
        <v>1099</v>
      </c>
      <c r="U219" s="8" t="s">
        <v>40</v>
      </c>
      <c r="V219" s="8" t="s">
        <v>36</v>
      </c>
      <c r="W219" s="8" t="s">
        <v>36</v>
      </c>
      <c r="X219" s="8" t="s">
        <v>36</v>
      </c>
      <c r="Y219" s="8" t="s">
        <v>41</v>
      </c>
      <c r="Z219" s="8" t="s">
        <v>36</v>
      </c>
    </row>
    <row r="220" s="6" customFormat="1" ht="67.5" spans="1:26">
      <c r="A220" s="8">
        <v>218</v>
      </c>
      <c r="B220" s="8" t="s">
        <v>58</v>
      </c>
      <c r="C220" s="8" t="s">
        <v>282</v>
      </c>
      <c r="D220" s="8" t="s">
        <v>29</v>
      </c>
      <c r="E220" s="8" t="s">
        <v>30</v>
      </c>
      <c r="F220" s="8" t="s">
        <v>1004</v>
      </c>
      <c r="G220" s="8" t="s">
        <v>1005</v>
      </c>
      <c r="H220" s="8" t="s">
        <v>1130</v>
      </c>
      <c r="I220" s="8" t="s">
        <v>1130</v>
      </c>
      <c r="J220" s="15" t="s">
        <v>1351</v>
      </c>
      <c r="K220" s="15" t="s">
        <v>1351</v>
      </c>
      <c r="L220" s="8" t="s">
        <v>1352</v>
      </c>
      <c r="M220" s="15" t="s">
        <v>468</v>
      </c>
      <c r="N220" s="8" t="s">
        <v>1206</v>
      </c>
      <c r="O220" s="15" t="s">
        <v>307</v>
      </c>
      <c r="P220" s="16">
        <v>45210</v>
      </c>
      <c r="Q220" s="8" t="s">
        <v>1353</v>
      </c>
      <c r="R220" s="8" t="s">
        <v>1354</v>
      </c>
      <c r="S220" s="8" t="s">
        <v>1207</v>
      </c>
      <c r="T220" s="8" t="s">
        <v>1208</v>
      </c>
      <c r="U220" s="8" t="s">
        <v>40</v>
      </c>
      <c r="V220" s="8" t="s">
        <v>36</v>
      </c>
      <c r="W220" s="8" t="s">
        <v>36</v>
      </c>
      <c r="X220" s="8" t="s">
        <v>36</v>
      </c>
      <c r="Y220" s="8" t="s">
        <v>41</v>
      </c>
      <c r="Z220" s="8" t="s">
        <v>36</v>
      </c>
    </row>
    <row r="221" s="6" customFormat="1" ht="67.5" spans="1:26">
      <c r="A221" s="8">
        <v>219</v>
      </c>
      <c r="B221" s="8" t="s">
        <v>58</v>
      </c>
      <c r="C221" s="8" t="s">
        <v>282</v>
      </c>
      <c r="D221" s="8" t="s">
        <v>29</v>
      </c>
      <c r="E221" s="8" t="s">
        <v>30</v>
      </c>
      <c r="F221" s="8" t="s">
        <v>1004</v>
      </c>
      <c r="G221" s="8" t="s">
        <v>1005</v>
      </c>
      <c r="H221" s="8" t="s">
        <v>1130</v>
      </c>
      <c r="I221" s="8" t="s">
        <v>1130</v>
      </c>
      <c r="J221" s="15" t="s">
        <v>1355</v>
      </c>
      <c r="K221" s="15" t="s">
        <v>1355</v>
      </c>
      <c r="L221" s="8" t="s">
        <v>1356</v>
      </c>
      <c r="M221" s="15" t="s">
        <v>468</v>
      </c>
      <c r="N221" s="8" t="s">
        <v>1206</v>
      </c>
      <c r="O221" s="15" t="s">
        <v>1357</v>
      </c>
      <c r="P221" s="16">
        <v>45210</v>
      </c>
      <c r="Q221" s="8" t="s">
        <v>1353</v>
      </c>
      <c r="R221" s="8" t="s">
        <v>1354</v>
      </c>
      <c r="S221" s="8" t="s">
        <v>1207</v>
      </c>
      <c r="T221" s="8" t="s">
        <v>1208</v>
      </c>
      <c r="U221" s="8" t="s">
        <v>40</v>
      </c>
      <c r="V221" s="8" t="s">
        <v>36</v>
      </c>
      <c r="W221" s="8" t="s">
        <v>36</v>
      </c>
      <c r="X221" s="8" t="s">
        <v>36</v>
      </c>
      <c r="Y221" s="8" t="s">
        <v>41</v>
      </c>
      <c r="Z221" s="8" t="s">
        <v>36</v>
      </c>
    </row>
    <row r="222" s="6" customFormat="1" ht="67.5" spans="1:26">
      <c r="A222" s="8">
        <v>220</v>
      </c>
      <c r="B222" s="8" t="s">
        <v>58</v>
      </c>
      <c r="C222" s="8" t="s">
        <v>282</v>
      </c>
      <c r="D222" s="8" t="s">
        <v>29</v>
      </c>
      <c r="E222" s="8" t="s">
        <v>30</v>
      </c>
      <c r="F222" s="8" t="s">
        <v>31</v>
      </c>
      <c r="G222" s="8" t="s">
        <v>1153</v>
      </c>
      <c r="H222" s="8" t="s">
        <v>1153</v>
      </c>
      <c r="I222" s="8" t="s">
        <v>1154</v>
      </c>
      <c r="J222" s="15" t="s">
        <v>1358</v>
      </c>
      <c r="K222" s="15" t="s">
        <v>1358</v>
      </c>
      <c r="L222" s="8" t="s">
        <v>1359</v>
      </c>
      <c r="M222" s="15" t="s">
        <v>1360</v>
      </c>
      <c r="N222" s="8" t="s">
        <v>1173</v>
      </c>
      <c r="O222" s="15" t="s">
        <v>825</v>
      </c>
      <c r="P222" s="16">
        <v>45210</v>
      </c>
      <c r="Q222" s="8" t="s">
        <v>1353</v>
      </c>
      <c r="R222" s="8" t="s">
        <v>1354</v>
      </c>
      <c r="S222" s="8" t="s">
        <v>1361</v>
      </c>
      <c r="T222" s="8" t="s">
        <v>1362</v>
      </c>
      <c r="U222" s="8" t="s">
        <v>40</v>
      </c>
      <c r="V222" s="8" t="s">
        <v>36</v>
      </c>
      <c r="W222" s="8" t="s">
        <v>36</v>
      </c>
      <c r="X222" s="8" t="s">
        <v>36</v>
      </c>
      <c r="Y222" s="8" t="s">
        <v>41</v>
      </c>
      <c r="Z222" s="8" t="s">
        <v>36</v>
      </c>
    </row>
    <row r="223" s="6" customFormat="1" ht="67.5" spans="1:26">
      <c r="A223" s="8">
        <v>221</v>
      </c>
      <c r="B223" s="8" t="s">
        <v>58</v>
      </c>
      <c r="C223" s="8" t="s">
        <v>282</v>
      </c>
      <c r="D223" s="8" t="s">
        <v>29</v>
      </c>
      <c r="E223" s="8" t="s">
        <v>30</v>
      </c>
      <c r="F223" s="8" t="s">
        <v>31</v>
      </c>
      <c r="G223" s="8" t="s">
        <v>1153</v>
      </c>
      <c r="H223" s="8" t="s">
        <v>1153</v>
      </c>
      <c r="I223" s="8" t="s">
        <v>1154</v>
      </c>
      <c r="J223" s="15" t="s">
        <v>1363</v>
      </c>
      <c r="K223" s="15" t="s">
        <v>1363</v>
      </c>
      <c r="L223" s="8" t="s">
        <v>1364</v>
      </c>
      <c r="M223" s="15" t="s">
        <v>1289</v>
      </c>
      <c r="N223" s="8" t="s">
        <v>36</v>
      </c>
      <c r="O223" s="15" t="s">
        <v>1365</v>
      </c>
      <c r="P223" s="16">
        <v>45210</v>
      </c>
      <c r="Q223" s="8" t="s">
        <v>1353</v>
      </c>
      <c r="R223" s="8" t="s">
        <v>1354</v>
      </c>
      <c r="S223" s="8" t="s">
        <v>1366</v>
      </c>
      <c r="T223" s="8" t="s">
        <v>1367</v>
      </c>
      <c r="U223" s="8" t="s">
        <v>40</v>
      </c>
      <c r="V223" s="8" t="s">
        <v>36</v>
      </c>
      <c r="W223" s="8" t="s">
        <v>36</v>
      </c>
      <c r="X223" s="8" t="s">
        <v>36</v>
      </c>
      <c r="Y223" s="8" t="s">
        <v>41</v>
      </c>
      <c r="Z223" s="8" t="s">
        <v>36</v>
      </c>
    </row>
    <row r="224" s="6" customFormat="1" ht="67.5" spans="1:26">
      <c r="A224" s="8">
        <v>222</v>
      </c>
      <c r="B224" s="8" t="s">
        <v>58</v>
      </c>
      <c r="C224" s="8" t="s">
        <v>282</v>
      </c>
      <c r="D224" s="8" t="s">
        <v>29</v>
      </c>
      <c r="E224" s="8" t="s">
        <v>30</v>
      </c>
      <c r="F224" s="8" t="s">
        <v>31</v>
      </c>
      <c r="G224" s="8" t="s">
        <v>413</v>
      </c>
      <c r="H224" s="8" t="s">
        <v>413</v>
      </c>
      <c r="I224" s="8" t="s">
        <v>413</v>
      </c>
      <c r="J224" s="15" t="s">
        <v>1368</v>
      </c>
      <c r="K224" s="15" t="s">
        <v>1368</v>
      </c>
      <c r="L224" s="8" t="s">
        <v>1369</v>
      </c>
      <c r="M224" s="15" t="s">
        <v>1346</v>
      </c>
      <c r="N224" s="8" t="s">
        <v>1370</v>
      </c>
      <c r="O224" s="15" t="s">
        <v>1371</v>
      </c>
      <c r="P224" s="16">
        <v>45210</v>
      </c>
      <c r="Q224" s="8" t="s">
        <v>1353</v>
      </c>
      <c r="R224" s="8" t="s">
        <v>1354</v>
      </c>
      <c r="S224" s="8" t="s">
        <v>1098</v>
      </c>
      <c r="T224" s="8" t="s">
        <v>1099</v>
      </c>
      <c r="U224" s="8" t="s">
        <v>40</v>
      </c>
      <c r="V224" s="8" t="s">
        <v>36</v>
      </c>
      <c r="W224" s="8" t="s">
        <v>36</v>
      </c>
      <c r="X224" s="8" t="s">
        <v>36</v>
      </c>
      <c r="Y224" s="8" t="s">
        <v>41</v>
      </c>
      <c r="Z224" s="8" t="s">
        <v>36</v>
      </c>
    </row>
    <row r="225" s="6" customFormat="1" ht="67.5" spans="1:26">
      <c r="A225" s="8">
        <v>223</v>
      </c>
      <c r="B225" s="8" t="s">
        <v>58</v>
      </c>
      <c r="C225" s="8" t="s">
        <v>386</v>
      </c>
      <c r="D225" s="8" t="s">
        <v>29</v>
      </c>
      <c r="E225" s="8" t="s">
        <v>30</v>
      </c>
      <c r="F225" s="8" t="s">
        <v>234</v>
      </c>
      <c r="G225" s="8" t="s">
        <v>235</v>
      </c>
      <c r="H225" s="8" t="s">
        <v>235</v>
      </c>
      <c r="I225" s="8" t="s">
        <v>235</v>
      </c>
      <c r="J225" s="15" t="s">
        <v>1372</v>
      </c>
      <c r="K225" s="15" t="s">
        <v>1372</v>
      </c>
      <c r="L225" s="8" t="s">
        <v>1373</v>
      </c>
      <c r="M225" s="15" t="s">
        <v>1374</v>
      </c>
      <c r="N225" s="8" t="s">
        <v>36</v>
      </c>
      <c r="O225" s="15" t="s">
        <v>1375</v>
      </c>
      <c r="P225" s="16">
        <v>45211</v>
      </c>
      <c r="Q225" s="8" t="s">
        <v>1376</v>
      </c>
      <c r="R225" s="8" t="s">
        <v>1377</v>
      </c>
      <c r="S225" s="8" t="s">
        <v>392</v>
      </c>
      <c r="T225" s="8" t="s">
        <v>1378</v>
      </c>
      <c r="U225" s="8" t="s">
        <v>40</v>
      </c>
      <c r="V225" s="8" t="s">
        <v>36</v>
      </c>
      <c r="W225" s="8" t="s">
        <v>36</v>
      </c>
      <c r="X225" s="8" t="s">
        <v>36</v>
      </c>
      <c r="Y225" s="8" t="s">
        <v>41</v>
      </c>
      <c r="Z225" s="8" t="s">
        <v>36</v>
      </c>
    </row>
    <row r="226" s="6" customFormat="1" ht="67.5" spans="1:26">
      <c r="A226" s="8">
        <v>224</v>
      </c>
      <c r="B226" s="8" t="s">
        <v>58</v>
      </c>
      <c r="C226" s="8" t="s">
        <v>386</v>
      </c>
      <c r="D226" s="8" t="s">
        <v>29</v>
      </c>
      <c r="E226" s="8" t="s">
        <v>30</v>
      </c>
      <c r="F226" s="8" t="s">
        <v>70</v>
      </c>
      <c r="G226" s="8" t="s">
        <v>70</v>
      </c>
      <c r="H226" s="8" t="s">
        <v>1169</v>
      </c>
      <c r="I226" s="8" t="s">
        <v>1169</v>
      </c>
      <c r="J226" s="15" t="s">
        <v>1379</v>
      </c>
      <c r="K226" s="15" t="s">
        <v>1379</v>
      </c>
      <c r="L226" s="8" t="s">
        <v>1380</v>
      </c>
      <c r="M226" s="15" t="s">
        <v>1381</v>
      </c>
      <c r="N226" s="8" t="s">
        <v>1382</v>
      </c>
      <c r="O226" s="15" t="s">
        <v>1383</v>
      </c>
      <c r="P226" s="16">
        <v>45211</v>
      </c>
      <c r="Q226" s="8" t="s">
        <v>1376</v>
      </c>
      <c r="R226" s="8" t="s">
        <v>1377</v>
      </c>
      <c r="S226" s="8" t="s">
        <v>1384</v>
      </c>
      <c r="T226" s="8" t="s">
        <v>1385</v>
      </c>
      <c r="U226" s="8" t="s">
        <v>40</v>
      </c>
      <c r="V226" s="8" t="s">
        <v>36</v>
      </c>
      <c r="W226" s="8" t="s">
        <v>36</v>
      </c>
      <c r="X226" s="8" t="s">
        <v>36</v>
      </c>
      <c r="Y226" s="8" t="s">
        <v>41</v>
      </c>
      <c r="Z226" s="8" t="s">
        <v>36</v>
      </c>
    </row>
    <row r="227" s="6" customFormat="1" ht="67.5" spans="1:26">
      <c r="A227" s="8">
        <v>225</v>
      </c>
      <c r="B227" s="8" t="s">
        <v>58</v>
      </c>
      <c r="C227" s="8" t="s">
        <v>386</v>
      </c>
      <c r="D227" s="8" t="s">
        <v>29</v>
      </c>
      <c r="E227" s="8" t="s">
        <v>30</v>
      </c>
      <c r="F227" s="8" t="s">
        <v>70</v>
      </c>
      <c r="G227" s="8" t="s">
        <v>70</v>
      </c>
      <c r="H227" s="8" t="s">
        <v>1169</v>
      </c>
      <c r="I227" s="8" t="s">
        <v>1169</v>
      </c>
      <c r="J227" s="15" t="s">
        <v>1386</v>
      </c>
      <c r="K227" s="15" t="s">
        <v>1386</v>
      </c>
      <c r="L227" s="8" t="s">
        <v>1387</v>
      </c>
      <c r="M227" s="15" t="s">
        <v>1388</v>
      </c>
      <c r="N227" s="8" t="s">
        <v>1389</v>
      </c>
      <c r="O227" s="15" t="s">
        <v>748</v>
      </c>
      <c r="P227" s="16">
        <v>45211</v>
      </c>
      <c r="Q227" s="8" t="s">
        <v>1376</v>
      </c>
      <c r="R227" s="8" t="s">
        <v>1377</v>
      </c>
      <c r="S227" s="8" t="s">
        <v>1390</v>
      </c>
      <c r="T227" s="8" t="s">
        <v>1391</v>
      </c>
      <c r="U227" s="8" t="s">
        <v>40</v>
      </c>
      <c r="V227" s="8" t="s">
        <v>36</v>
      </c>
      <c r="W227" s="8" t="s">
        <v>36</v>
      </c>
      <c r="X227" s="8" t="s">
        <v>36</v>
      </c>
      <c r="Y227" s="8" t="s">
        <v>41</v>
      </c>
      <c r="Z227" s="8" t="s">
        <v>36</v>
      </c>
    </row>
    <row r="228" s="6" customFormat="1" ht="67.5" spans="1:26">
      <c r="A228" s="8">
        <v>226</v>
      </c>
      <c r="B228" s="8" t="s">
        <v>58</v>
      </c>
      <c r="C228" s="8" t="s">
        <v>386</v>
      </c>
      <c r="D228" s="8" t="s">
        <v>29</v>
      </c>
      <c r="E228" s="8" t="s">
        <v>30</v>
      </c>
      <c r="F228" s="8" t="s">
        <v>31</v>
      </c>
      <c r="G228" s="8" t="s">
        <v>1153</v>
      </c>
      <c r="H228" s="8" t="s">
        <v>1153</v>
      </c>
      <c r="I228" s="8" t="s">
        <v>1154</v>
      </c>
      <c r="J228" s="15" t="s">
        <v>1392</v>
      </c>
      <c r="K228" s="15" t="s">
        <v>1392</v>
      </c>
      <c r="L228" s="8" t="s">
        <v>1393</v>
      </c>
      <c r="M228" s="15" t="s">
        <v>1148</v>
      </c>
      <c r="N228" s="8" t="s">
        <v>1394</v>
      </c>
      <c r="O228" s="15" t="s">
        <v>1395</v>
      </c>
      <c r="P228" s="16">
        <v>45211</v>
      </c>
      <c r="Q228" s="8" t="s">
        <v>1376</v>
      </c>
      <c r="R228" s="8" t="s">
        <v>1377</v>
      </c>
      <c r="S228" s="8" t="s">
        <v>1396</v>
      </c>
      <c r="T228" s="8" t="s">
        <v>1397</v>
      </c>
      <c r="U228" s="8" t="s">
        <v>40</v>
      </c>
      <c r="V228" s="8" t="s">
        <v>36</v>
      </c>
      <c r="W228" s="8" t="s">
        <v>36</v>
      </c>
      <c r="X228" s="8" t="s">
        <v>36</v>
      </c>
      <c r="Y228" s="8" t="s">
        <v>41</v>
      </c>
      <c r="Z228" s="8" t="s">
        <v>36</v>
      </c>
    </row>
    <row r="229" s="6" customFormat="1" ht="67.5" spans="1:26">
      <c r="A229" s="8">
        <v>227</v>
      </c>
      <c r="B229" s="8" t="s">
        <v>336</v>
      </c>
      <c r="C229" s="8" t="s">
        <v>1398</v>
      </c>
      <c r="D229" s="8" t="s">
        <v>29</v>
      </c>
      <c r="E229" s="8" t="s">
        <v>30</v>
      </c>
      <c r="F229" s="8" t="s">
        <v>234</v>
      </c>
      <c r="G229" s="8" t="s">
        <v>235</v>
      </c>
      <c r="H229" s="8" t="s">
        <v>235</v>
      </c>
      <c r="I229" s="8" t="s">
        <v>235</v>
      </c>
      <c r="J229" s="15" t="s">
        <v>1399</v>
      </c>
      <c r="K229" s="15" t="s">
        <v>1399</v>
      </c>
      <c r="L229" s="8" t="s">
        <v>1400</v>
      </c>
      <c r="M229" s="15" t="s">
        <v>1401</v>
      </c>
      <c r="N229" s="8" t="s">
        <v>36</v>
      </c>
      <c r="O229" s="15" t="s">
        <v>1101</v>
      </c>
      <c r="P229" s="16">
        <v>45212</v>
      </c>
      <c r="Q229" s="8" t="s">
        <v>1402</v>
      </c>
      <c r="R229" s="8" t="s">
        <v>1403</v>
      </c>
      <c r="S229" s="8" t="s">
        <v>1404</v>
      </c>
      <c r="T229" s="8" t="s">
        <v>1405</v>
      </c>
      <c r="U229" s="8" t="s">
        <v>40</v>
      </c>
      <c r="V229" s="8" t="s">
        <v>36</v>
      </c>
      <c r="W229" s="8" t="s">
        <v>36</v>
      </c>
      <c r="X229" s="8" t="s">
        <v>36</v>
      </c>
      <c r="Y229" s="8" t="s">
        <v>41</v>
      </c>
      <c r="Z229" s="8" t="s">
        <v>36</v>
      </c>
    </row>
    <row r="230" s="6" customFormat="1" ht="67.5" spans="1:26">
      <c r="A230" s="8">
        <v>228</v>
      </c>
      <c r="B230" s="8" t="s">
        <v>336</v>
      </c>
      <c r="C230" s="8" t="s">
        <v>1398</v>
      </c>
      <c r="D230" s="8" t="s">
        <v>29</v>
      </c>
      <c r="E230" s="8" t="s">
        <v>30</v>
      </c>
      <c r="F230" s="8" t="s">
        <v>338</v>
      </c>
      <c r="G230" s="8" t="s">
        <v>1406</v>
      </c>
      <c r="H230" s="8" t="s">
        <v>1407</v>
      </c>
      <c r="I230" s="8" t="s">
        <v>1407</v>
      </c>
      <c r="J230" s="15" t="s">
        <v>1408</v>
      </c>
      <c r="K230" s="15" t="s">
        <v>1408</v>
      </c>
      <c r="L230" s="8" t="s">
        <v>1409</v>
      </c>
      <c r="M230" s="15" t="s">
        <v>36</v>
      </c>
      <c r="N230" s="8" t="s">
        <v>36</v>
      </c>
      <c r="O230" s="15" t="s">
        <v>1410</v>
      </c>
      <c r="P230" s="16">
        <v>45212</v>
      </c>
      <c r="Q230" s="8" t="s">
        <v>1402</v>
      </c>
      <c r="R230" s="8" t="s">
        <v>1403</v>
      </c>
      <c r="S230" s="8" t="s">
        <v>36</v>
      </c>
      <c r="T230" s="8" t="s">
        <v>36</v>
      </c>
      <c r="U230" s="8" t="s">
        <v>40</v>
      </c>
      <c r="V230" s="8" t="s">
        <v>36</v>
      </c>
      <c r="W230" s="8" t="s">
        <v>36</v>
      </c>
      <c r="X230" s="8" t="s">
        <v>36</v>
      </c>
      <c r="Y230" s="8" t="s">
        <v>41</v>
      </c>
      <c r="Z230" s="8" t="s">
        <v>36</v>
      </c>
    </row>
    <row r="231" s="6" customFormat="1" ht="67.5" spans="1:26">
      <c r="A231" s="8">
        <v>229</v>
      </c>
      <c r="B231" s="8" t="s">
        <v>336</v>
      </c>
      <c r="C231" s="8" t="s">
        <v>1398</v>
      </c>
      <c r="D231" s="8" t="s">
        <v>29</v>
      </c>
      <c r="E231" s="8" t="s">
        <v>30</v>
      </c>
      <c r="F231" s="8" t="s">
        <v>338</v>
      </c>
      <c r="G231" s="8" t="s">
        <v>928</v>
      </c>
      <c r="H231" s="8" t="s">
        <v>929</v>
      </c>
      <c r="I231" s="8" t="s">
        <v>930</v>
      </c>
      <c r="J231" s="15" t="s">
        <v>1411</v>
      </c>
      <c r="K231" s="15" t="s">
        <v>1411</v>
      </c>
      <c r="L231" s="8" t="s">
        <v>1121</v>
      </c>
      <c r="M231" s="15" t="s">
        <v>36</v>
      </c>
      <c r="N231" s="8" t="s">
        <v>36</v>
      </c>
      <c r="O231" s="15" t="s">
        <v>1410</v>
      </c>
      <c r="P231" s="16">
        <v>45212</v>
      </c>
      <c r="Q231" s="8" t="s">
        <v>1402</v>
      </c>
      <c r="R231" s="8" t="s">
        <v>1403</v>
      </c>
      <c r="S231" s="8" t="s">
        <v>36</v>
      </c>
      <c r="T231" s="8" t="s">
        <v>36</v>
      </c>
      <c r="U231" s="8" t="s">
        <v>40</v>
      </c>
      <c r="V231" s="8" t="s">
        <v>36</v>
      </c>
      <c r="W231" s="8" t="s">
        <v>36</v>
      </c>
      <c r="X231" s="8" t="s">
        <v>36</v>
      </c>
      <c r="Y231" s="8" t="s">
        <v>41</v>
      </c>
      <c r="Z231" s="8" t="s">
        <v>36</v>
      </c>
    </row>
    <row r="232" s="6" customFormat="1" ht="78.75" spans="1:26">
      <c r="A232" s="8">
        <v>230</v>
      </c>
      <c r="B232" s="8" t="s">
        <v>58</v>
      </c>
      <c r="C232" s="8" t="s">
        <v>386</v>
      </c>
      <c r="D232" s="8" t="s">
        <v>29</v>
      </c>
      <c r="E232" s="8" t="s">
        <v>30</v>
      </c>
      <c r="F232" s="8" t="s">
        <v>70</v>
      </c>
      <c r="G232" s="8" t="s">
        <v>70</v>
      </c>
      <c r="H232" s="8" t="s">
        <v>1412</v>
      </c>
      <c r="I232" s="8" t="s">
        <v>1412</v>
      </c>
      <c r="J232" s="15" t="s">
        <v>1413</v>
      </c>
      <c r="K232" s="15" t="s">
        <v>1413</v>
      </c>
      <c r="L232" s="8" t="s">
        <v>1414</v>
      </c>
      <c r="M232" s="15" t="s">
        <v>1415</v>
      </c>
      <c r="N232" s="8" t="s">
        <v>1416</v>
      </c>
      <c r="O232" s="15" t="s">
        <v>1417</v>
      </c>
      <c r="P232" s="16">
        <v>45212</v>
      </c>
      <c r="Q232" s="8" t="s">
        <v>1418</v>
      </c>
      <c r="R232" s="8" t="s">
        <v>1419</v>
      </c>
      <c r="S232" s="8" t="s">
        <v>1420</v>
      </c>
      <c r="T232" s="8" t="s">
        <v>1421</v>
      </c>
      <c r="U232" s="8" t="s">
        <v>40</v>
      </c>
      <c r="V232" s="8" t="s">
        <v>36</v>
      </c>
      <c r="W232" s="8" t="s">
        <v>36</v>
      </c>
      <c r="X232" s="8" t="s">
        <v>36</v>
      </c>
      <c r="Y232" s="8" t="s">
        <v>41</v>
      </c>
      <c r="Z232" s="8" t="s">
        <v>36</v>
      </c>
    </row>
    <row r="233" s="6" customFormat="1" ht="67.5" spans="1:26">
      <c r="A233" s="8">
        <v>231</v>
      </c>
      <c r="B233" s="8" t="s">
        <v>336</v>
      </c>
      <c r="C233" s="8" t="s">
        <v>337</v>
      </c>
      <c r="D233" s="8" t="s">
        <v>29</v>
      </c>
      <c r="E233" s="8" t="s">
        <v>30</v>
      </c>
      <c r="F233" s="8" t="s">
        <v>338</v>
      </c>
      <c r="G233" s="8" t="s">
        <v>1422</v>
      </c>
      <c r="H233" s="8" t="s">
        <v>1423</v>
      </c>
      <c r="I233" s="8" t="s">
        <v>1424</v>
      </c>
      <c r="J233" s="15" t="s">
        <v>1425</v>
      </c>
      <c r="K233" s="15" t="s">
        <v>1425</v>
      </c>
      <c r="L233" s="8" t="s">
        <v>1426</v>
      </c>
      <c r="M233" s="15" t="s">
        <v>36</v>
      </c>
      <c r="N233" s="8" t="s">
        <v>36</v>
      </c>
      <c r="O233" s="15" t="s">
        <v>1427</v>
      </c>
      <c r="P233" s="16">
        <v>45222</v>
      </c>
      <c r="Q233" s="8" t="s">
        <v>1428</v>
      </c>
      <c r="R233" s="8" t="s">
        <v>1429</v>
      </c>
      <c r="S233" s="8" t="s">
        <v>36</v>
      </c>
      <c r="T233" s="8" t="s">
        <v>36</v>
      </c>
      <c r="U233" s="8" t="s">
        <v>40</v>
      </c>
      <c r="V233" s="8" t="s">
        <v>36</v>
      </c>
      <c r="W233" s="8" t="s">
        <v>36</v>
      </c>
      <c r="X233" s="8" t="s">
        <v>36</v>
      </c>
      <c r="Y233" s="8" t="s">
        <v>41</v>
      </c>
      <c r="Z233" s="8" t="s">
        <v>36</v>
      </c>
    </row>
    <row r="234" s="6" customFormat="1" ht="67.5" spans="1:26">
      <c r="A234" s="8">
        <v>232</v>
      </c>
      <c r="B234" s="8" t="s">
        <v>336</v>
      </c>
      <c r="C234" s="8" t="s">
        <v>337</v>
      </c>
      <c r="D234" s="8" t="s">
        <v>29</v>
      </c>
      <c r="E234" s="8" t="s">
        <v>30</v>
      </c>
      <c r="F234" s="8" t="s">
        <v>338</v>
      </c>
      <c r="G234" s="8" t="s">
        <v>1422</v>
      </c>
      <c r="H234" s="8" t="s">
        <v>1423</v>
      </c>
      <c r="I234" s="8" t="s">
        <v>1424</v>
      </c>
      <c r="J234" s="15" t="s">
        <v>1430</v>
      </c>
      <c r="K234" s="15" t="s">
        <v>1430</v>
      </c>
      <c r="L234" s="8" t="s">
        <v>1431</v>
      </c>
      <c r="M234" s="15" t="s">
        <v>36</v>
      </c>
      <c r="N234" s="8" t="s">
        <v>36</v>
      </c>
      <c r="O234" s="15" t="s">
        <v>1427</v>
      </c>
      <c r="P234" s="16">
        <v>45222</v>
      </c>
      <c r="Q234" s="8" t="s">
        <v>1428</v>
      </c>
      <c r="R234" s="8" t="s">
        <v>1429</v>
      </c>
      <c r="S234" s="8" t="s">
        <v>36</v>
      </c>
      <c r="T234" s="8" t="s">
        <v>36</v>
      </c>
      <c r="U234" s="8" t="s">
        <v>40</v>
      </c>
      <c r="V234" s="8" t="s">
        <v>36</v>
      </c>
      <c r="W234" s="8" t="s">
        <v>36</v>
      </c>
      <c r="X234" s="8" t="s">
        <v>36</v>
      </c>
      <c r="Y234" s="8" t="s">
        <v>41</v>
      </c>
      <c r="Z234" s="8" t="s">
        <v>36</v>
      </c>
    </row>
    <row r="235" s="6" customFormat="1" ht="67.5" spans="1:26">
      <c r="A235" s="8">
        <v>233</v>
      </c>
      <c r="B235" s="8" t="s">
        <v>336</v>
      </c>
      <c r="C235" s="8" t="s">
        <v>346</v>
      </c>
      <c r="D235" s="8" t="s">
        <v>29</v>
      </c>
      <c r="E235" s="8" t="s">
        <v>30</v>
      </c>
      <c r="F235" s="8" t="s">
        <v>338</v>
      </c>
      <c r="G235" s="8" t="s">
        <v>1422</v>
      </c>
      <c r="H235" s="8" t="s">
        <v>1423</v>
      </c>
      <c r="I235" s="8" t="s">
        <v>1424</v>
      </c>
      <c r="J235" s="15" t="s">
        <v>1432</v>
      </c>
      <c r="K235" s="15" t="s">
        <v>1432</v>
      </c>
      <c r="L235" s="8" t="s">
        <v>1426</v>
      </c>
      <c r="M235" s="15" t="s">
        <v>36</v>
      </c>
      <c r="N235" s="8" t="s">
        <v>36</v>
      </c>
      <c r="O235" s="15" t="s">
        <v>1433</v>
      </c>
      <c r="P235" s="16">
        <v>45222</v>
      </c>
      <c r="Q235" s="8" t="s">
        <v>1434</v>
      </c>
      <c r="R235" s="8" t="s">
        <v>1435</v>
      </c>
      <c r="S235" s="8" t="s">
        <v>36</v>
      </c>
      <c r="T235" s="8" t="s">
        <v>36</v>
      </c>
      <c r="U235" s="8" t="s">
        <v>40</v>
      </c>
      <c r="V235" s="8" t="s">
        <v>36</v>
      </c>
      <c r="W235" s="8" t="s">
        <v>36</v>
      </c>
      <c r="X235" s="8" t="s">
        <v>36</v>
      </c>
      <c r="Y235" s="8" t="s">
        <v>41</v>
      </c>
      <c r="Z235" s="8" t="s">
        <v>36</v>
      </c>
    </row>
    <row r="236" s="6" customFormat="1" ht="67.5" spans="1:26">
      <c r="A236" s="8">
        <v>234</v>
      </c>
      <c r="B236" s="8" t="s">
        <v>336</v>
      </c>
      <c r="C236" s="8" t="s">
        <v>346</v>
      </c>
      <c r="D236" s="8" t="s">
        <v>29</v>
      </c>
      <c r="E236" s="8" t="s">
        <v>30</v>
      </c>
      <c r="F236" s="8" t="s">
        <v>338</v>
      </c>
      <c r="G236" s="8" t="s">
        <v>1422</v>
      </c>
      <c r="H236" s="8" t="s">
        <v>1423</v>
      </c>
      <c r="I236" s="8" t="s">
        <v>1424</v>
      </c>
      <c r="J236" s="15" t="s">
        <v>1436</v>
      </c>
      <c r="K236" s="15" t="s">
        <v>1436</v>
      </c>
      <c r="L236" s="8" t="s">
        <v>1437</v>
      </c>
      <c r="M236" s="15" t="s">
        <v>36</v>
      </c>
      <c r="N236" s="8" t="s">
        <v>36</v>
      </c>
      <c r="O236" s="15" t="s">
        <v>1433</v>
      </c>
      <c r="P236" s="16">
        <v>45222</v>
      </c>
      <c r="Q236" s="8" t="s">
        <v>1434</v>
      </c>
      <c r="R236" s="8" t="s">
        <v>1435</v>
      </c>
      <c r="S236" s="8" t="s">
        <v>36</v>
      </c>
      <c r="T236" s="8" t="s">
        <v>36</v>
      </c>
      <c r="U236" s="8" t="s">
        <v>40</v>
      </c>
      <c r="V236" s="8" t="s">
        <v>36</v>
      </c>
      <c r="W236" s="8" t="s">
        <v>36</v>
      </c>
      <c r="X236" s="8" t="s">
        <v>36</v>
      </c>
      <c r="Y236" s="8" t="s">
        <v>41</v>
      </c>
      <c r="Z236" s="8" t="s">
        <v>36</v>
      </c>
    </row>
    <row r="237" s="6" customFormat="1" ht="67.5" spans="1:26">
      <c r="A237" s="8">
        <v>235</v>
      </c>
      <c r="B237" s="8" t="s">
        <v>336</v>
      </c>
      <c r="C237" s="8" t="s">
        <v>346</v>
      </c>
      <c r="D237" s="8" t="s">
        <v>29</v>
      </c>
      <c r="E237" s="8" t="s">
        <v>30</v>
      </c>
      <c r="F237" s="8" t="s">
        <v>338</v>
      </c>
      <c r="G237" s="8" t="s">
        <v>1422</v>
      </c>
      <c r="H237" s="8" t="s">
        <v>1423</v>
      </c>
      <c r="I237" s="8" t="s">
        <v>1438</v>
      </c>
      <c r="J237" s="15" t="s">
        <v>1439</v>
      </c>
      <c r="K237" s="15" t="s">
        <v>1439</v>
      </c>
      <c r="L237" s="8" t="s">
        <v>1440</v>
      </c>
      <c r="M237" s="15" t="s">
        <v>36</v>
      </c>
      <c r="N237" s="8" t="s">
        <v>36</v>
      </c>
      <c r="O237" s="15" t="s">
        <v>1441</v>
      </c>
      <c r="P237" s="16">
        <v>45223</v>
      </c>
      <c r="Q237" s="8" t="s">
        <v>1442</v>
      </c>
      <c r="R237" s="8" t="s">
        <v>1443</v>
      </c>
      <c r="S237" s="8" t="s">
        <v>36</v>
      </c>
      <c r="T237" s="8" t="s">
        <v>36</v>
      </c>
      <c r="U237" s="8" t="s">
        <v>40</v>
      </c>
      <c r="V237" s="8" t="s">
        <v>36</v>
      </c>
      <c r="W237" s="8" t="s">
        <v>36</v>
      </c>
      <c r="X237" s="8" t="s">
        <v>36</v>
      </c>
      <c r="Y237" s="8" t="s">
        <v>41</v>
      </c>
      <c r="Z237" s="8" t="s">
        <v>36</v>
      </c>
    </row>
    <row r="238" s="6" customFormat="1" ht="67.5" spans="1:26">
      <c r="A238" s="8">
        <v>236</v>
      </c>
      <c r="B238" s="8" t="s">
        <v>336</v>
      </c>
      <c r="C238" s="8" t="s">
        <v>346</v>
      </c>
      <c r="D238" s="8" t="s">
        <v>29</v>
      </c>
      <c r="E238" s="8" t="s">
        <v>30</v>
      </c>
      <c r="F238" s="8" t="s">
        <v>338</v>
      </c>
      <c r="G238" s="8" t="s">
        <v>957</v>
      </c>
      <c r="H238" s="8" t="s">
        <v>957</v>
      </c>
      <c r="I238" s="8" t="s">
        <v>958</v>
      </c>
      <c r="J238" s="15" t="s">
        <v>1444</v>
      </c>
      <c r="K238" s="15" t="s">
        <v>1444</v>
      </c>
      <c r="L238" s="8" t="s">
        <v>960</v>
      </c>
      <c r="M238" s="15" t="s">
        <v>36</v>
      </c>
      <c r="N238" s="8" t="s">
        <v>36</v>
      </c>
      <c r="O238" s="15" t="s">
        <v>1441</v>
      </c>
      <c r="P238" s="16">
        <v>45223</v>
      </c>
      <c r="Q238" s="8" t="s">
        <v>1442</v>
      </c>
      <c r="R238" s="8" t="s">
        <v>1443</v>
      </c>
      <c r="S238" s="8" t="s">
        <v>36</v>
      </c>
      <c r="T238" s="8" t="s">
        <v>36</v>
      </c>
      <c r="U238" s="8" t="s">
        <v>40</v>
      </c>
      <c r="V238" s="8" t="s">
        <v>36</v>
      </c>
      <c r="W238" s="8" t="s">
        <v>36</v>
      </c>
      <c r="X238" s="8" t="s">
        <v>36</v>
      </c>
      <c r="Y238" s="8" t="s">
        <v>41</v>
      </c>
      <c r="Z238" s="8" t="s">
        <v>36</v>
      </c>
    </row>
    <row r="239" s="6" customFormat="1" ht="67.5" spans="1:26">
      <c r="A239" s="8">
        <v>237</v>
      </c>
      <c r="B239" s="8" t="s">
        <v>336</v>
      </c>
      <c r="C239" s="8" t="s">
        <v>337</v>
      </c>
      <c r="D239" s="8" t="s">
        <v>29</v>
      </c>
      <c r="E239" s="8" t="s">
        <v>30</v>
      </c>
      <c r="F239" s="8" t="s">
        <v>338</v>
      </c>
      <c r="G239" s="8" t="s">
        <v>1422</v>
      </c>
      <c r="H239" s="8" t="s">
        <v>1423</v>
      </c>
      <c r="I239" s="8" t="s">
        <v>1438</v>
      </c>
      <c r="J239" s="15" t="s">
        <v>1445</v>
      </c>
      <c r="K239" s="15" t="s">
        <v>1445</v>
      </c>
      <c r="L239" s="8" t="s">
        <v>1446</v>
      </c>
      <c r="M239" s="15" t="s">
        <v>36</v>
      </c>
      <c r="N239" s="8" t="s">
        <v>36</v>
      </c>
      <c r="O239" s="15" t="s">
        <v>1441</v>
      </c>
      <c r="P239" s="16">
        <v>45223</v>
      </c>
      <c r="Q239" s="8" t="s">
        <v>1447</v>
      </c>
      <c r="R239" s="8" t="s">
        <v>1448</v>
      </c>
      <c r="S239" s="8" t="s">
        <v>36</v>
      </c>
      <c r="T239" s="8" t="s">
        <v>36</v>
      </c>
      <c r="U239" s="8" t="s">
        <v>40</v>
      </c>
      <c r="V239" s="8" t="s">
        <v>36</v>
      </c>
      <c r="W239" s="8" t="s">
        <v>36</v>
      </c>
      <c r="X239" s="8" t="s">
        <v>36</v>
      </c>
      <c r="Y239" s="8" t="s">
        <v>41</v>
      </c>
      <c r="Z239" s="8" t="s">
        <v>36</v>
      </c>
    </row>
    <row r="240" s="6" customFormat="1" ht="67.5" spans="1:26">
      <c r="A240" s="8">
        <v>238</v>
      </c>
      <c r="B240" s="8" t="s">
        <v>336</v>
      </c>
      <c r="C240" s="8" t="s">
        <v>337</v>
      </c>
      <c r="D240" s="8" t="s">
        <v>29</v>
      </c>
      <c r="E240" s="8" t="s">
        <v>30</v>
      </c>
      <c r="F240" s="8" t="s">
        <v>338</v>
      </c>
      <c r="G240" s="8" t="s">
        <v>957</v>
      </c>
      <c r="H240" s="8" t="s">
        <v>957</v>
      </c>
      <c r="I240" s="8" t="s">
        <v>958</v>
      </c>
      <c r="J240" s="15" t="s">
        <v>1449</v>
      </c>
      <c r="K240" s="15" t="s">
        <v>1449</v>
      </c>
      <c r="L240" s="8" t="s">
        <v>960</v>
      </c>
      <c r="M240" s="15" t="s">
        <v>36</v>
      </c>
      <c r="N240" s="8" t="s">
        <v>36</v>
      </c>
      <c r="O240" s="15" t="s">
        <v>1441</v>
      </c>
      <c r="P240" s="16">
        <v>45223</v>
      </c>
      <c r="Q240" s="8" t="s">
        <v>1447</v>
      </c>
      <c r="R240" s="8" t="s">
        <v>1448</v>
      </c>
      <c r="S240" s="8" t="s">
        <v>36</v>
      </c>
      <c r="T240" s="8" t="s">
        <v>36</v>
      </c>
      <c r="U240" s="8" t="s">
        <v>40</v>
      </c>
      <c r="V240" s="8" t="s">
        <v>36</v>
      </c>
      <c r="W240" s="8" t="s">
        <v>36</v>
      </c>
      <c r="X240" s="8" t="s">
        <v>36</v>
      </c>
      <c r="Y240" s="8" t="s">
        <v>41</v>
      </c>
      <c r="Z240" s="8" t="s">
        <v>36</v>
      </c>
    </row>
    <row r="241" s="6" customFormat="1" ht="67.5" spans="1:26">
      <c r="A241" s="8">
        <v>239</v>
      </c>
      <c r="B241" s="8" t="s">
        <v>336</v>
      </c>
      <c r="C241" s="8" t="s">
        <v>346</v>
      </c>
      <c r="D241" s="8" t="s">
        <v>29</v>
      </c>
      <c r="E241" s="8" t="s">
        <v>30</v>
      </c>
      <c r="F241" s="8" t="s">
        <v>338</v>
      </c>
      <c r="G241" s="8" t="s">
        <v>957</v>
      </c>
      <c r="H241" s="8" t="s">
        <v>957</v>
      </c>
      <c r="I241" s="8" t="s">
        <v>958</v>
      </c>
      <c r="J241" s="15" t="s">
        <v>1450</v>
      </c>
      <c r="K241" s="15" t="s">
        <v>1450</v>
      </c>
      <c r="L241" s="8" t="s">
        <v>960</v>
      </c>
      <c r="M241" s="15" t="s">
        <v>36</v>
      </c>
      <c r="N241" s="8" t="s">
        <v>36</v>
      </c>
      <c r="O241" s="15" t="s">
        <v>1441</v>
      </c>
      <c r="P241" s="16">
        <v>45223</v>
      </c>
      <c r="Q241" s="8" t="s">
        <v>1451</v>
      </c>
      <c r="R241" s="8" t="s">
        <v>1452</v>
      </c>
      <c r="S241" s="8" t="s">
        <v>36</v>
      </c>
      <c r="T241" s="8" t="s">
        <v>36</v>
      </c>
      <c r="U241" s="8" t="s">
        <v>40</v>
      </c>
      <c r="V241" s="8" t="s">
        <v>36</v>
      </c>
      <c r="W241" s="8" t="s">
        <v>36</v>
      </c>
      <c r="X241" s="8" t="s">
        <v>36</v>
      </c>
      <c r="Y241" s="8" t="s">
        <v>41</v>
      </c>
      <c r="Z241" s="8" t="s">
        <v>36</v>
      </c>
    </row>
    <row r="242" s="6" customFormat="1" ht="67.5" spans="1:26">
      <c r="A242" s="8">
        <v>240</v>
      </c>
      <c r="B242" s="8" t="s">
        <v>336</v>
      </c>
      <c r="C242" s="8" t="s">
        <v>994</v>
      </c>
      <c r="D242" s="8" t="s">
        <v>29</v>
      </c>
      <c r="E242" s="8" t="s">
        <v>30</v>
      </c>
      <c r="F242" s="8" t="s">
        <v>338</v>
      </c>
      <c r="G242" s="8" t="s">
        <v>957</v>
      </c>
      <c r="H242" s="8" t="s">
        <v>957</v>
      </c>
      <c r="I242" s="8" t="s">
        <v>958</v>
      </c>
      <c r="J242" s="15" t="s">
        <v>1453</v>
      </c>
      <c r="K242" s="15" t="s">
        <v>1453</v>
      </c>
      <c r="L242" s="8" t="s">
        <v>960</v>
      </c>
      <c r="M242" s="15" t="s">
        <v>36</v>
      </c>
      <c r="N242" s="8" t="s">
        <v>36</v>
      </c>
      <c r="O242" s="15" t="s">
        <v>1441</v>
      </c>
      <c r="P242" s="16">
        <v>45223</v>
      </c>
      <c r="Q242" s="8" t="s">
        <v>1454</v>
      </c>
      <c r="R242" s="8" t="s">
        <v>1455</v>
      </c>
      <c r="S242" s="8" t="s">
        <v>36</v>
      </c>
      <c r="T242" s="8" t="s">
        <v>36</v>
      </c>
      <c r="U242" s="8" t="s">
        <v>40</v>
      </c>
      <c r="V242" s="8" t="s">
        <v>36</v>
      </c>
      <c r="W242" s="8" t="s">
        <v>36</v>
      </c>
      <c r="X242" s="8" t="s">
        <v>36</v>
      </c>
      <c r="Y242" s="8" t="s">
        <v>41</v>
      </c>
      <c r="Z242" s="8" t="s">
        <v>36</v>
      </c>
    </row>
    <row r="243" s="6" customFormat="1" ht="67.5" spans="1:26">
      <c r="A243" s="8">
        <v>241</v>
      </c>
      <c r="B243" s="8" t="s">
        <v>27</v>
      </c>
      <c r="C243" s="8" t="s">
        <v>115</v>
      </c>
      <c r="D243" s="8" t="s">
        <v>29</v>
      </c>
      <c r="E243" s="8" t="s">
        <v>30</v>
      </c>
      <c r="F243" s="8" t="s">
        <v>116</v>
      </c>
      <c r="G243" s="8" t="s">
        <v>117</v>
      </c>
      <c r="H243" s="8" t="s">
        <v>117</v>
      </c>
      <c r="I243" s="8" t="s">
        <v>118</v>
      </c>
      <c r="J243" s="15" t="s">
        <v>1456</v>
      </c>
      <c r="K243" s="15" t="s">
        <v>1456</v>
      </c>
      <c r="L243" s="8" t="s">
        <v>118</v>
      </c>
      <c r="M243" s="15" t="s">
        <v>36</v>
      </c>
      <c r="N243" s="8" t="s">
        <v>36</v>
      </c>
      <c r="O243" s="15" t="s">
        <v>1457</v>
      </c>
      <c r="P243" s="16">
        <v>45223</v>
      </c>
      <c r="Q243" s="8" t="s">
        <v>1458</v>
      </c>
      <c r="R243" s="8" t="s">
        <v>1459</v>
      </c>
      <c r="S243" s="8" t="s">
        <v>1458</v>
      </c>
      <c r="T243" s="8" t="s">
        <v>1459</v>
      </c>
      <c r="U243" s="8" t="s">
        <v>40</v>
      </c>
      <c r="V243" s="8" t="s">
        <v>36</v>
      </c>
      <c r="W243" s="8" t="s">
        <v>36</v>
      </c>
      <c r="X243" s="8" t="s">
        <v>36</v>
      </c>
      <c r="Y243" s="8" t="s">
        <v>41</v>
      </c>
      <c r="Z243" s="8" t="s">
        <v>36</v>
      </c>
    </row>
    <row r="244" s="6" customFormat="1" ht="67.5" spans="1:26">
      <c r="A244" s="8">
        <v>242</v>
      </c>
      <c r="B244" s="8" t="s">
        <v>27</v>
      </c>
      <c r="C244" s="8" t="s">
        <v>115</v>
      </c>
      <c r="D244" s="8" t="s">
        <v>29</v>
      </c>
      <c r="E244" s="8" t="s">
        <v>30</v>
      </c>
      <c r="F244" s="8" t="s">
        <v>116</v>
      </c>
      <c r="G244" s="8" t="s">
        <v>117</v>
      </c>
      <c r="H244" s="8" t="s">
        <v>117</v>
      </c>
      <c r="I244" s="8" t="s">
        <v>118</v>
      </c>
      <c r="J244" s="15" t="s">
        <v>1460</v>
      </c>
      <c r="K244" s="15" t="s">
        <v>1460</v>
      </c>
      <c r="L244" s="8" t="s">
        <v>118</v>
      </c>
      <c r="M244" s="15" t="s">
        <v>36</v>
      </c>
      <c r="N244" s="8" t="s">
        <v>36</v>
      </c>
      <c r="O244" s="15" t="s">
        <v>1461</v>
      </c>
      <c r="P244" s="16">
        <v>45223</v>
      </c>
      <c r="Q244" s="8" t="s">
        <v>1462</v>
      </c>
      <c r="R244" s="8" t="s">
        <v>1463</v>
      </c>
      <c r="S244" s="8" t="s">
        <v>1462</v>
      </c>
      <c r="T244" s="8" t="s">
        <v>1463</v>
      </c>
      <c r="U244" s="8" t="s">
        <v>40</v>
      </c>
      <c r="V244" s="8" t="s">
        <v>36</v>
      </c>
      <c r="W244" s="8" t="s">
        <v>36</v>
      </c>
      <c r="X244" s="8" t="s">
        <v>36</v>
      </c>
      <c r="Y244" s="8" t="s">
        <v>41</v>
      </c>
      <c r="Z244" s="8" t="s">
        <v>36</v>
      </c>
    </row>
    <row r="245" s="6" customFormat="1" ht="67.5" spans="1:26">
      <c r="A245" s="8">
        <v>243</v>
      </c>
      <c r="B245" s="8" t="s">
        <v>336</v>
      </c>
      <c r="C245" s="8" t="s">
        <v>346</v>
      </c>
      <c r="D245" s="8" t="s">
        <v>29</v>
      </c>
      <c r="E245" s="8" t="s">
        <v>30</v>
      </c>
      <c r="F245" s="8" t="s">
        <v>338</v>
      </c>
      <c r="G245" s="8" t="s">
        <v>928</v>
      </c>
      <c r="H245" s="8" t="s">
        <v>929</v>
      </c>
      <c r="I245" s="8" t="s">
        <v>930</v>
      </c>
      <c r="J245" s="15" t="s">
        <v>1464</v>
      </c>
      <c r="K245" s="15" t="s">
        <v>1464</v>
      </c>
      <c r="L245" s="8" t="s">
        <v>1465</v>
      </c>
      <c r="M245" s="15" t="s">
        <v>36</v>
      </c>
      <c r="N245" s="8" t="s">
        <v>36</v>
      </c>
      <c r="O245" s="15" t="s">
        <v>1466</v>
      </c>
      <c r="P245" s="16">
        <v>45224</v>
      </c>
      <c r="Q245" s="8" t="s">
        <v>1467</v>
      </c>
      <c r="R245" s="8" t="s">
        <v>1468</v>
      </c>
      <c r="S245" s="8" t="s">
        <v>36</v>
      </c>
      <c r="T245" s="8" t="s">
        <v>36</v>
      </c>
      <c r="U245" s="8" t="s">
        <v>40</v>
      </c>
      <c r="V245" s="8" t="s">
        <v>36</v>
      </c>
      <c r="W245" s="8" t="s">
        <v>36</v>
      </c>
      <c r="X245" s="8" t="s">
        <v>36</v>
      </c>
      <c r="Y245" s="8" t="s">
        <v>41</v>
      </c>
      <c r="Z245" s="8" t="s">
        <v>36</v>
      </c>
    </row>
    <row r="246" s="6" customFormat="1" ht="67.5" spans="1:26">
      <c r="A246" s="8">
        <v>244</v>
      </c>
      <c r="B246" s="8" t="s">
        <v>336</v>
      </c>
      <c r="C246" s="8" t="s">
        <v>346</v>
      </c>
      <c r="D246" s="8" t="s">
        <v>29</v>
      </c>
      <c r="E246" s="8" t="s">
        <v>30</v>
      </c>
      <c r="F246" s="8" t="s">
        <v>338</v>
      </c>
      <c r="G246" s="8" t="s">
        <v>928</v>
      </c>
      <c r="H246" s="8" t="s">
        <v>929</v>
      </c>
      <c r="I246" s="8" t="s">
        <v>930</v>
      </c>
      <c r="J246" s="15" t="s">
        <v>1469</v>
      </c>
      <c r="K246" s="15" t="s">
        <v>1469</v>
      </c>
      <c r="L246" s="8" t="s">
        <v>1470</v>
      </c>
      <c r="M246" s="15" t="s">
        <v>36</v>
      </c>
      <c r="N246" s="8" t="s">
        <v>36</v>
      </c>
      <c r="O246" s="15" t="s">
        <v>1466</v>
      </c>
      <c r="P246" s="16">
        <v>45224</v>
      </c>
      <c r="Q246" s="8" t="s">
        <v>1467</v>
      </c>
      <c r="R246" s="8" t="s">
        <v>1468</v>
      </c>
      <c r="S246" s="8" t="s">
        <v>36</v>
      </c>
      <c r="T246" s="8" t="s">
        <v>36</v>
      </c>
      <c r="U246" s="8" t="s">
        <v>40</v>
      </c>
      <c r="V246" s="8" t="s">
        <v>36</v>
      </c>
      <c r="W246" s="8" t="s">
        <v>36</v>
      </c>
      <c r="X246" s="8" t="s">
        <v>36</v>
      </c>
      <c r="Y246" s="8" t="s">
        <v>41</v>
      </c>
      <c r="Z246" s="8" t="s">
        <v>36</v>
      </c>
    </row>
    <row r="247" s="6" customFormat="1" ht="67.5" spans="1:26">
      <c r="A247" s="8">
        <v>245</v>
      </c>
      <c r="B247" s="8" t="s">
        <v>336</v>
      </c>
      <c r="C247" s="8" t="s">
        <v>346</v>
      </c>
      <c r="D247" s="8" t="s">
        <v>29</v>
      </c>
      <c r="E247" s="8" t="s">
        <v>30</v>
      </c>
      <c r="F247" s="8" t="s">
        <v>338</v>
      </c>
      <c r="G247" s="8" t="s">
        <v>928</v>
      </c>
      <c r="H247" s="8" t="s">
        <v>929</v>
      </c>
      <c r="I247" s="8" t="s">
        <v>930</v>
      </c>
      <c r="J247" s="15" t="s">
        <v>1471</v>
      </c>
      <c r="K247" s="15" t="s">
        <v>1471</v>
      </c>
      <c r="L247" s="8" t="s">
        <v>1118</v>
      </c>
      <c r="M247" s="15" t="s">
        <v>36</v>
      </c>
      <c r="N247" s="8" t="s">
        <v>36</v>
      </c>
      <c r="O247" s="15" t="s">
        <v>1441</v>
      </c>
      <c r="P247" s="16">
        <v>45224</v>
      </c>
      <c r="Q247" s="8" t="s">
        <v>1472</v>
      </c>
      <c r="R247" s="8" t="s">
        <v>1473</v>
      </c>
      <c r="S247" s="8" t="s">
        <v>36</v>
      </c>
      <c r="T247" s="8" t="s">
        <v>36</v>
      </c>
      <c r="U247" s="8" t="s">
        <v>40</v>
      </c>
      <c r="V247" s="8" t="s">
        <v>36</v>
      </c>
      <c r="W247" s="8" t="s">
        <v>36</v>
      </c>
      <c r="X247" s="8" t="s">
        <v>36</v>
      </c>
      <c r="Y247" s="8" t="s">
        <v>41</v>
      </c>
      <c r="Z247" s="8" t="s">
        <v>36</v>
      </c>
    </row>
    <row r="248" s="6" customFormat="1" ht="67.5" spans="1:26">
      <c r="A248" s="8">
        <v>246</v>
      </c>
      <c r="B248" s="8" t="s">
        <v>336</v>
      </c>
      <c r="C248" s="8" t="s">
        <v>346</v>
      </c>
      <c r="D248" s="8" t="s">
        <v>29</v>
      </c>
      <c r="E248" s="8" t="s">
        <v>30</v>
      </c>
      <c r="F248" s="8" t="s">
        <v>338</v>
      </c>
      <c r="G248" s="8" t="s">
        <v>928</v>
      </c>
      <c r="H248" s="8" t="s">
        <v>929</v>
      </c>
      <c r="I248" s="8" t="s">
        <v>930</v>
      </c>
      <c r="J248" s="15" t="s">
        <v>1474</v>
      </c>
      <c r="K248" s="15" t="s">
        <v>1474</v>
      </c>
      <c r="L248" s="8" t="s">
        <v>932</v>
      </c>
      <c r="M248" s="15" t="s">
        <v>36</v>
      </c>
      <c r="N248" s="8" t="s">
        <v>36</v>
      </c>
      <c r="O248" s="15" t="s">
        <v>1441</v>
      </c>
      <c r="P248" s="16">
        <v>45224</v>
      </c>
      <c r="Q248" s="8" t="s">
        <v>1472</v>
      </c>
      <c r="R248" s="8" t="s">
        <v>1473</v>
      </c>
      <c r="S248" s="8" t="s">
        <v>36</v>
      </c>
      <c r="T248" s="8" t="s">
        <v>36</v>
      </c>
      <c r="U248" s="8" t="s">
        <v>40</v>
      </c>
      <c r="V248" s="8" t="s">
        <v>36</v>
      </c>
      <c r="W248" s="8" t="s">
        <v>36</v>
      </c>
      <c r="X248" s="8" t="s">
        <v>36</v>
      </c>
      <c r="Y248" s="8" t="s">
        <v>41</v>
      </c>
      <c r="Z248" s="8" t="s">
        <v>36</v>
      </c>
    </row>
    <row r="249" s="6" customFormat="1" ht="67.5" spans="1:26">
      <c r="A249" s="8">
        <v>247</v>
      </c>
      <c r="B249" s="8" t="s">
        <v>336</v>
      </c>
      <c r="C249" s="8" t="s">
        <v>346</v>
      </c>
      <c r="D249" s="8" t="s">
        <v>29</v>
      </c>
      <c r="E249" s="8" t="s">
        <v>30</v>
      </c>
      <c r="F249" s="8" t="s">
        <v>338</v>
      </c>
      <c r="G249" s="8" t="s">
        <v>1422</v>
      </c>
      <c r="H249" s="8" t="s">
        <v>1423</v>
      </c>
      <c r="I249" s="8" t="s">
        <v>1424</v>
      </c>
      <c r="J249" s="15" t="s">
        <v>1475</v>
      </c>
      <c r="K249" s="15" t="s">
        <v>1475</v>
      </c>
      <c r="L249" s="8" t="s">
        <v>1426</v>
      </c>
      <c r="M249" s="15" t="s">
        <v>36</v>
      </c>
      <c r="N249" s="8" t="s">
        <v>36</v>
      </c>
      <c r="O249" s="15" t="s">
        <v>1466</v>
      </c>
      <c r="P249" s="16">
        <v>45224</v>
      </c>
      <c r="Q249" s="8" t="s">
        <v>1467</v>
      </c>
      <c r="R249" s="8" t="s">
        <v>1468</v>
      </c>
      <c r="S249" s="8" t="s">
        <v>36</v>
      </c>
      <c r="T249" s="8" t="s">
        <v>36</v>
      </c>
      <c r="U249" s="8" t="s">
        <v>40</v>
      </c>
      <c r="V249" s="8" t="s">
        <v>36</v>
      </c>
      <c r="W249" s="8" t="s">
        <v>36</v>
      </c>
      <c r="X249" s="8" t="s">
        <v>36</v>
      </c>
      <c r="Y249" s="8" t="s">
        <v>41</v>
      </c>
      <c r="Z249" s="8" t="s">
        <v>36</v>
      </c>
    </row>
    <row r="250" s="6" customFormat="1" ht="67.5" spans="1:26">
      <c r="A250" s="8">
        <v>248</v>
      </c>
      <c r="B250" s="8" t="s">
        <v>336</v>
      </c>
      <c r="C250" s="8" t="s">
        <v>346</v>
      </c>
      <c r="D250" s="8" t="s">
        <v>29</v>
      </c>
      <c r="E250" s="8" t="s">
        <v>30</v>
      </c>
      <c r="F250" s="8" t="s">
        <v>338</v>
      </c>
      <c r="G250" s="8" t="s">
        <v>928</v>
      </c>
      <c r="H250" s="8" t="s">
        <v>929</v>
      </c>
      <c r="I250" s="8" t="s">
        <v>930</v>
      </c>
      <c r="J250" s="15" t="s">
        <v>1476</v>
      </c>
      <c r="K250" s="15" t="s">
        <v>1476</v>
      </c>
      <c r="L250" s="8" t="s">
        <v>1118</v>
      </c>
      <c r="M250" s="15" t="s">
        <v>36</v>
      </c>
      <c r="N250" s="8" t="s">
        <v>36</v>
      </c>
      <c r="O250" s="15" t="s">
        <v>1466</v>
      </c>
      <c r="P250" s="16">
        <v>45224</v>
      </c>
      <c r="Q250" s="8" t="s">
        <v>1477</v>
      </c>
      <c r="R250" s="8" t="s">
        <v>1478</v>
      </c>
      <c r="S250" s="8" t="s">
        <v>36</v>
      </c>
      <c r="T250" s="8" t="s">
        <v>36</v>
      </c>
      <c r="U250" s="8" t="s">
        <v>40</v>
      </c>
      <c r="V250" s="8" t="s">
        <v>36</v>
      </c>
      <c r="W250" s="8" t="s">
        <v>36</v>
      </c>
      <c r="X250" s="8" t="s">
        <v>36</v>
      </c>
      <c r="Y250" s="8" t="s">
        <v>41</v>
      </c>
      <c r="Z250" s="8" t="s">
        <v>36</v>
      </c>
    </row>
    <row r="251" s="6" customFormat="1" ht="67.5" spans="1:26">
      <c r="A251" s="8">
        <v>249</v>
      </c>
      <c r="B251" s="8" t="s">
        <v>336</v>
      </c>
      <c r="C251" s="8" t="s">
        <v>346</v>
      </c>
      <c r="D251" s="8" t="s">
        <v>29</v>
      </c>
      <c r="E251" s="8" t="s">
        <v>30</v>
      </c>
      <c r="F251" s="8" t="s">
        <v>338</v>
      </c>
      <c r="G251" s="8" t="s">
        <v>928</v>
      </c>
      <c r="H251" s="8" t="s">
        <v>929</v>
      </c>
      <c r="I251" s="8" t="s">
        <v>930</v>
      </c>
      <c r="J251" s="15" t="s">
        <v>1479</v>
      </c>
      <c r="K251" s="15" t="s">
        <v>1479</v>
      </c>
      <c r="L251" s="8" t="s">
        <v>932</v>
      </c>
      <c r="M251" s="15" t="s">
        <v>36</v>
      </c>
      <c r="N251" s="8" t="s">
        <v>36</v>
      </c>
      <c r="O251" s="15" t="s">
        <v>1466</v>
      </c>
      <c r="P251" s="16">
        <v>45224</v>
      </c>
      <c r="Q251" s="8" t="s">
        <v>1477</v>
      </c>
      <c r="R251" s="8" t="s">
        <v>1478</v>
      </c>
      <c r="S251" s="8" t="s">
        <v>36</v>
      </c>
      <c r="T251" s="8" t="s">
        <v>36</v>
      </c>
      <c r="U251" s="8" t="s">
        <v>40</v>
      </c>
      <c r="V251" s="8" t="s">
        <v>36</v>
      </c>
      <c r="W251" s="8" t="s">
        <v>36</v>
      </c>
      <c r="X251" s="8" t="s">
        <v>36</v>
      </c>
      <c r="Y251" s="8" t="s">
        <v>41</v>
      </c>
      <c r="Z251" s="8" t="s">
        <v>36</v>
      </c>
    </row>
    <row r="252" s="6" customFormat="1" ht="67.5" spans="1:26">
      <c r="A252" s="8">
        <v>250</v>
      </c>
      <c r="B252" s="8" t="s">
        <v>336</v>
      </c>
      <c r="C252" s="8" t="s">
        <v>337</v>
      </c>
      <c r="D252" s="8" t="s">
        <v>29</v>
      </c>
      <c r="E252" s="8" t="s">
        <v>30</v>
      </c>
      <c r="F252" s="8" t="s">
        <v>338</v>
      </c>
      <c r="G252" s="8" t="s">
        <v>928</v>
      </c>
      <c r="H252" s="8" t="s">
        <v>929</v>
      </c>
      <c r="I252" s="8" t="s">
        <v>930</v>
      </c>
      <c r="J252" s="15" t="s">
        <v>1480</v>
      </c>
      <c r="K252" s="15" t="s">
        <v>1480</v>
      </c>
      <c r="L252" s="8" t="s">
        <v>932</v>
      </c>
      <c r="M252" s="15" t="s">
        <v>36</v>
      </c>
      <c r="N252" s="8" t="s">
        <v>36</v>
      </c>
      <c r="O252" s="15" t="s">
        <v>1466</v>
      </c>
      <c r="P252" s="16">
        <v>45224</v>
      </c>
      <c r="Q252" s="8" t="s">
        <v>1481</v>
      </c>
      <c r="R252" s="8" t="s">
        <v>1482</v>
      </c>
      <c r="S252" s="8" t="s">
        <v>36</v>
      </c>
      <c r="T252" s="8" t="s">
        <v>36</v>
      </c>
      <c r="U252" s="8" t="s">
        <v>40</v>
      </c>
      <c r="V252" s="8" t="s">
        <v>36</v>
      </c>
      <c r="W252" s="8" t="s">
        <v>36</v>
      </c>
      <c r="X252" s="8" t="s">
        <v>36</v>
      </c>
      <c r="Y252" s="8" t="s">
        <v>41</v>
      </c>
      <c r="Z252" s="8" t="s">
        <v>36</v>
      </c>
    </row>
    <row r="253" s="6" customFormat="1" ht="67.5" spans="1:26">
      <c r="A253" s="8">
        <v>251</v>
      </c>
      <c r="B253" s="8" t="s">
        <v>336</v>
      </c>
      <c r="C253" s="8" t="s">
        <v>337</v>
      </c>
      <c r="D253" s="8" t="s">
        <v>29</v>
      </c>
      <c r="E253" s="8" t="s">
        <v>30</v>
      </c>
      <c r="F253" s="8" t="s">
        <v>338</v>
      </c>
      <c r="G253" s="8" t="s">
        <v>1422</v>
      </c>
      <c r="H253" s="8" t="s">
        <v>1423</v>
      </c>
      <c r="I253" s="8" t="s">
        <v>1424</v>
      </c>
      <c r="J253" s="15" t="s">
        <v>1483</v>
      </c>
      <c r="K253" s="15" t="s">
        <v>1483</v>
      </c>
      <c r="L253" s="8" t="s">
        <v>1431</v>
      </c>
      <c r="M253" s="15" t="s">
        <v>36</v>
      </c>
      <c r="N253" s="8" t="s">
        <v>36</v>
      </c>
      <c r="O253" s="15" t="s">
        <v>1466</v>
      </c>
      <c r="P253" s="16">
        <v>45224</v>
      </c>
      <c r="Q253" s="8" t="s">
        <v>1484</v>
      </c>
      <c r="R253" s="8" t="s">
        <v>1485</v>
      </c>
      <c r="S253" s="8" t="s">
        <v>36</v>
      </c>
      <c r="T253" s="8" t="s">
        <v>36</v>
      </c>
      <c r="U253" s="8" t="s">
        <v>40</v>
      </c>
      <c r="V253" s="8" t="s">
        <v>36</v>
      </c>
      <c r="W253" s="8" t="s">
        <v>36</v>
      </c>
      <c r="X253" s="8" t="s">
        <v>36</v>
      </c>
      <c r="Y253" s="8" t="s">
        <v>41</v>
      </c>
      <c r="Z253" s="8" t="s">
        <v>36</v>
      </c>
    </row>
    <row r="254" s="6" customFormat="1" ht="67.5" spans="1:26">
      <c r="A254" s="8">
        <v>252</v>
      </c>
      <c r="B254" s="8" t="s">
        <v>336</v>
      </c>
      <c r="C254" s="8" t="s">
        <v>337</v>
      </c>
      <c r="D254" s="8" t="s">
        <v>29</v>
      </c>
      <c r="E254" s="8" t="s">
        <v>30</v>
      </c>
      <c r="F254" s="8" t="s">
        <v>338</v>
      </c>
      <c r="G254" s="8" t="s">
        <v>1422</v>
      </c>
      <c r="H254" s="8" t="s">
        <v>1423</v>
      </c>
      <c r="I254" s="8" t="s">
        <v>1424</v>
      </c>
      <c r="J254" s="15" t="s">
        <v>1486</v>
      </c>
      <c r="K254" s="15" t="s">
        <v>1486</v>
      </c>
      <c r="L254" s="8" t="s">
        <v>1426</v>
      </c>
      <c r="M254" s="15" t="s">
        <v>36</v>
      </c>
      <c r="N254" s="8" t="s">
        <v>36</v>
      </c>
      <c r="O254" s="15" t="s">
        <v>1466</v>
      </c>
      <c r="P254" s="16">
        <v>45224</v>
      </c>
      <c r="Q254" s="8" t="s">
        <v>1484</v>
      </c>
      <c r="R254" s="8" t="s">
        <v>1485</v>
      </c>
      <c r="S254" s="8" t="s">
        <v>36</v>
      </c>
      <c r="T254" s="8" t="s">
        <v>36</v>
      </c>
      <c r="U254" s="8" t="s">
        <v>40</v>
      </c>
      <c r="V254" s="8" t="s">
        <v>36</v>
      </c>
      <c r="W254" s="8" t="s">
        <v>36</v>
      </c>
      <c r="X254" s="8" t="s">
        <v>36</v>
      </c>
      <c r="Y254" s="8" t="s">
        <v>41</v>
      </c>
      <c r="Z254" s="8" t="s">
        <v>36</v>
      </c>
    </row>
    <row r="255" s="6" customFormat="1" ht="67.5" spans="1:26">
      <c r="A255" s="8">
        <v>253</v>
      </c>
      <c r="B255" s="8" t="s">
        <v>336</v>
      </c>
      <c r="C255" s="8" t="s">
        <v>1487</v>
      </c>
      <c r="D255" s="8" t="s">
        <v>29</v>
      </c>
      <c r="E255" s="8" t="s">
        <v>30</v>
      </c>
      <c r="F255" s="8" t="s">
        <v>338</v>
      </c>
      <c r="G255" s="8" t="s">
        <v>1422</v>
      </c>
      <c r="H255" s="8" t="s">
        <v>1423</v>
      </c>
      <c r="I255" s="8" t="s">
        <v>1438</v>
      </c>
      <c r="J255" s="15" t="s">
        <v>1488</v>
      </c>
      <c r="K255" s="15" t="s">
        <v>1488</v>
      </c>
      <c r="L255" s="8" t="s">
        <v>1440</v>
      </c>
      <c r="M255" s="15" t="s">
        <v>36</v>
      </c>
      <c r="N255" s="8" t="s">
        <v>36</v>
      </c>
      <c r="O255" s="15" t="s">
        <v>1489</v>
      </c>
      <c r="P255" s="16">
        <v>45225</v>
      </c>
      <c r="Q255" s="8" t="s">
        <v>1490</v>
      </c>
      <c r="R255" s="8" t="s">
        <v>1491</v>
      </c>
      <c r="S255" s="8" t="s">
        <v>36</v>
      </c>
      <c r="T255" s="8" t="s">
        <v>36</v>
      </c>
      <c r="U255" s="8" t="s">
        <v>40</v>
      </c>
      <c r="V255" s="8" t="s">
        <v>36</v>
      </c>
      <c r="W255" s="8" t="s">
        <v>36</v>
      </c>
      <c r="X255" s="8" t="s">
        <v>36</v>
      </c>
      <c r="Y255" s="8" t="s">
        <v>41</v>
      </c>
      <c r="Z255" s="8" t="s">
        <v>36</v>
      </c>
    </row>
    <row r="256" s="6" customFormat="1" ht="67.5" spans="1:26">
      <c r="A256" s="8">
        <v>254</v>
      </c>
      <c r="B256" s="8" t="s">
        <v>336</v>
      </c>
      <c r="C256" s="8" t="s">
        <v>1487</v>
      </c>
      <c r="D256" s="8" t="s">
        <v>29</v>
      </c>
      <c r="E256" s="8" t="s">
        <v>30</v>
      </c>
      <c r="F256" s="8" t="s">
        <v>338</v>
      </c>
      <c r="G256" s="8" t="s">
        <v>957</v>
      </c>
      <c r="H256" s="8" t="s">
        <v>957</v>
      </c>
      <c r="I256" s="8" t="s">
        <v>958</v>
      </c>
      <c r="J256" s="15" t="s">
        <v>1492</v>
      </c>
      <c r="K256" s="15" t="s">
        <v>1492</v>
      </c>
      <c r="L256" s="8" t="s">
        <v>960</v>
      </c>
      <c r="M256" s="15" t="s">
        <v>36</v>
      </c>
      <c r="N256" s="8" t="s">
        <v>36</v>
      </c>
      <c r="O256" s="15" t="s">
        <v>1489</v>
      </c>
      <c r="P256" s="16">
        <v>45225</v>
      </c>
      <c r="Q256" s="8" t="s">
        <v>1490</v>
      </c>
      <c r="R256" s="8" t="s">
        <v>1491</v>
      </c>
      <c r="S256" s="8" t="s">
        <v>36</v>
      </c>
      <c r="T256" s="8" t="s">
        <v>36</v>
      </c>
      <c r="U256" s="8" t="s">
        <v>40</v>
      </c>
      <c r="V256" s="8" t="s">
        <v>36</v>
      </c>
      <c r="W256" s="8" t="s">
        <v>36</v>
      </c>
      <c r="X256" s="8" t="s">
        <v>36</v>
      </c>
      <c r="Y256" s="8" t="s">
        <v>41</v>
      </c>
      <c r="Z256" s="8" t="s">
        <v>36</v>
      </c>
    </row>
    <row r="257" s="6" customFormat="1" ht="67.5" spans="1:26">
      <c r="A257" s="8">
        <v>255</v>
      </c>
      <c r="B257" s="8" t="s">
        <v>336</v>
      </c>
      <c r="C257" s="8" t="s">
        <v>346</v>
      </c>
      <c r="D257" s="8" t="s">
        <v>29</v>
      </c>
      <c r="E257" s="8" t="s">
        <v>30</v>
      </c>
      <c r="F257" s="8" t="s">
        <v>338</v>
      </c>
      <c r="G257" s="8" t="s">
        <v>1422</v>
      </c>
      <c r="H257" s="8" t="s">
        <v>1423</v>
      </c>
      <c r="I257" s="8" t="s">
        <v>1424</v>
      </c>
      <c r="J257" s="15" t="s">
        <v>1493</v>
      </c>
      <c r="K257" s="15" t="s">
        <v>1493</v>
      </c>
      <c r="L257" s="8" t="s">
        <v>1494</v>
      </c>
      <c r="M257" s="15" t="s">
        <v>36</v>
      </c>
      <c r="N257" s="8" t="s">
        <v>36</v>
      </c>
      <c r="O257" s="15" t="s">
        <v>1489</v>
      </c>
      <c r="P257" s="16">
        <v>45225</v>
      </c>
      <c r="Q257" s="8" t="s">
        <v>1495</v>
      </c>
      <c r="R257" s="8" t="s">
        <v>1496</v>
      </c>
      <c r="S257" s="8" t="s">
        <v>36</v>
      </c>
      <c r="T257" s="8" t="s">
        <v>36</v>
      </c>
      <c r="U257" s="8" t="s">
        <v>40</v>
      </c>
      <c r="V257" s="8" t="s">
        <v>36</v>
      </c>
      <c r="W257" s="8" t="s">
        <v>36</v>
      </c>
      <c r="X257" s="8" t="s">
        <v>36</v>
      </c>
      <c r="Y257" s="8" t="s">
        <v>41</v>
      </c>
      <c r="Z257" s="8" t="s">
        <v>36</v>
      </c>
    </row>
    <row r="258" s="6" customFormat="1" ht="67.5" spans="1:26">
      <c r="A258" s="8">
        <v>256</v>
      </c>
      <c r="B258" s="8" t="s">
        <v>336</v>
      </c>
      <c r="C258" s="8" t="s">
        <v>346</v>
      </c>
      <c r="D258" s="8" t="s">
        <v>29</v>
      </c>
      <c r="E258" s="8" t="s">
        <v>30</v>
      </c>
      <c r="F258" s="8" t="s">
        <v>31</v>
      </c>
      <c r="G258" s="8" t="s">
        <v>32</v>
      </c>
      <c r="H258" s="8" t="s">
        <v>32</v>
      </c>
      <c r="I258" s="8" t="s">
        <v>32</v>
      </c>
      <c r="J258" s="15" t="s">
        <v>1497</v>
      </c>
      <c r="K258" s="15" t="s">
        <v>1497</v>
      </c>
      <c r="L258" s="8" t="s">
        <v>1498</v>
      </c>
      <c r="M258" s="15" t="s">
        <v>1499</v>
      </c>
      <c r="N258" s="8" t="s">
        <v>36</v>
      </c>
      <c r="O258" s="15" t="s">
        <v>120</v>
      </c>
      <c r="P258" s="16">
        <v>45225</v>
      </c>
      <c r="Q258" s="8" t="s">
        <v>1495</v>
      </c>
      <c r="R258" s="8" t="s">
        <v>1496</v>
      </c>
      <c r="S258" s="8" t="s">
        <v>1290</v>
      </c>
      <c r="T258" s="8" t="s">
        <v>1291</v>
      </c>
      <c r="U258" s="8" t="s">
        <v>40</v>
      </c>
      <c r="V258" s="8" t="s">
        <v>36</v>
      </c>
      <c r="W258" s="8" t="s">
        <v>36</v>
      </c>
      <c r="X258" s="8" t="s">
        <v>36</v>
      </c>
      <c r="Y258" s="8" t="s">
        <v>41</v>
      </c>
      <c r="Z258" s="8" t="s">
        <v>36</v>
      </c>
    </row>
    <row r="259" s="6" customFormat="1" ht="67.5" spans="1:26">
      <c r="A259" s="8">
        <v>257</v>
      </c>
      <c r="B259" s="8" t="s">
        <v>336</v>
      </c>
      <c r="C259" s="8" t="s">
        <v>943</v>
      </c>
      <c r="D259" s="8" t="s">
        <v>29</v>
      </c>
      <c r="E259" s="8" t="s">
        <v>30</v>
      </c>
      <c r="F259" s="8" t="s">
        <v>31</v>
      </c>
      <c r="G259" s="8" t="s">
        <v>42</v>
      </c>
      <c r="H259" s="8" t="s">
        <v>79</v>
      </c>
      <c r="I259" s="8" t="s">
        <v>1094</v>
      </c>
      <c r="J259" s="15" t="s">
        <v>1500</v>
      </c>
      <c r="K259" s="15" t="s">
        <v>1500</v>
      </c>
      <c r="L259" s="8" t="s">
        <v>1501</v>
      </c>
      <c r="M259" s="15" t="s">
        <v>1502</v>
      </c>
      <c r="N259" s="8" t="s">
        <v>1503</v>
      </c>
      <c r="O259" s="15" t="s">
        <v>1188</v>
      </c>
      <c r="P259" s="16">
        <v>45225</v>
      </c>
      <c r="Q259" s="8" t="s">
        <v>1504</v>
      </c>
      <c r="R259" s="8" t="s">
        <v>1505</v>
      </c>
      <c r="S259" s="8" t="s">
        <v>1506</v>
      </c>
      <c r="T259" s="8" t="s">
        <v>1507</v>
      </c>
      <c r="U259" s="8" t="s">
        <v>40</v>
      </c>
      <c r="V259" s="8" t="s">
        <v>36</v>
      </c>
      <c r="W259" s="8" t="s">
        <v>36</v>
      </c>
      <c r="X259" s="8" t="s">
        <v>36</v>
      </c>
      <c r="Y259" s="8" t="s">
        <v>41</v>
      </c>
      <c r="Z259" s="8" t="s">
        <v>36</v>
      </c>
    </row>
    <row r="260" s="6" customFormat="1" ht="67.5" spans="1:26">
      <c r="A260" s="8">
        <v>258</v>
      </c>
      <c r="B260" s="8" t="s">
        <v>336</v>
      </c>
      <c r="C260" s="8" t="s">
        <v>943</v>
      </c>
      <c r="D260" s="8" t="s">
        <v>29</v>
      </c>
      <c r="E260" s="8" t="s">
        <v>30</v>
      </c>
      <c r="F260" s="8" t="s">
        <v>338</v>
      </c>
      <c r="G260" s="8" t="s">
        <v>957</v>
      </c>
      <c r="H260" s="8" t="s">
        <v>957</v>
      </c>
      <c r="I260" s="8" t="s">
        <v>958</v>
      </c>
      <c r="J260" s="15" t="s">
        <v>1508</v>
      </c>
      <c r="K260" s="15" t="s">
        <v>1508</v>
      </c>
      <c r="L260" s="8" t="s">
        <v>960</v>
      </c>
      <c r="M260" s="15" t="s">
        <v>36</v>
      </c>
      <c r="N260" s="8" t="s">
        <v>36</v>
      </c>
      <c r="O260" s="15" t="s">
        <v>1489</v>
      </c>
      <c r="P260" s="16">
        <v>45225</v>
      </c>
      <c r="Q260" s="8" t="s">
        <v>1509</v>
      </c>
      <c r="R260" s="8" t="s">
        <v>1510</v>
      </c>
      <c r="S260" s="8" t="s">
        <v>36</v>
      </c>
      <c r="T260" s="8" t="s">
        <v>36</v>
      </c>
      <c r="U260" s="8" t="s">
        <v>40</v>
      </c>
      <c r="V260" s="8" t="s">
        <v>36</v>
      </c>
      <c r="W260" s="8" t="s">
        <v>36</v>
      </c>
      <c r="X260" s="8" t="s">
        <v>36</v>
      </c>
      <c r="Y260" s="8" t="s">
        <v>41</v>
      </c>
      <c r="Z260" s="8" t="s">
        <v>36</v>
      </c>
    </row>
    <row r="261" s="6" customFormat="1" ht="67.5" spans="1:26">
      <c r="A261" s="8">
        <v>259</v>
      </c>
      <c r="B261" s="8" t="s">
        <v>336</v>
      </c>
      <c r="C261" s="8" t="s">
        <v>346</v>
      </c>
      <c r="D261" s="8" t="s">
        <v>29</v>
      </c>
      <c r="E261" s="8" t="s">
        <v>30</v>
      </c>
      <c r="F261" s="8" t="s">
        <v>338</v>
      </c>
      <c r="G261" s="8" t="s">
        <v>1422</v>
      </c>
      <c r="H261" s="8" t="s">
        <v>1423</v>
      </c>
      <c r="I261" s="8" t="s">
        <v>1438</v>
      </c>
      <c r="J261" s="15" t="s">
        <v>1511</v>
      </c>
      <c r="K261" s="15" t="s">
        <v>1511</v>
      </c>
      <c r="L261" s="8" t="s">
        <v>1440</v>
      </c>
      <c r="M261" s="15" t="s">
        <v>36</v>
      </c>
      <c r="N261" s="8" t="s">
        <v>36</v>
      </c>
      <c r="O261" s="15" t="s">
        <v>1512</v>
      </c>
      <c r="P261" s="16">
        <v>45226</v>
      </c>
      <c r="Q261" s="8" t="s">
        <v>1513</v>
      </c>
      <c r="R261" s="8" t="s">
        <v>1514</v>
      </c>
      <c r="S261" s="8" t="s">
        <v>36</v>
      </c>
      <c r="T261" s="8" t="s">
        <v>36</v>
      </c>
      <c r="U261" s="8" t="s">
        <v>40</v>
      </c>
      <c r="V261" s="8" t="s">
        <v>36</v>
      </c>
      <c r="W261" s="8" t="s">
        <v>36</v>
      </c>
      <c r="X261" s="8" t="s">
        <v>36</v>
      </c>
      <c r="Y261" s="8" t="s">
        <v>41</v>
      </c>
      <c r="Z261" s="8" t="s">
        <v>36</v>
      </c>
    </row>
    <row r="262" s="6" customFormat="1" ht="67.5" spans="1:26">
      <c r="A262" s="8">
        <v>260</v>
      </c>
      <c r="B262" s="8" t="s">
        <v>336</v>
      </c>
      <c r="C262" s="8" t="s">
        <v>1487</v>
      </c>
      <c r="D262" s="8" t="s">
        <v>29</v>
      </c>
      <c r="E262" s="8" t="s">
        <v>30</v>
      </c>
      <c r="F262" s="8" t="s">
        <v>338</v>
      </c>
      <c r="G262" s="8" t="s">
        <v>1422</v>
      </c>
      <c r="H262" s="8" t="s">
        <v>1423</v>
      </c>
      <c r="I262" s="8" t="s">
        <v>1438</v>
      </c>
      <c r="J262" s="15" t="s">
        <v>1515</v>
      </c>
      <c r="K262" s="15" t="s">
        <v>1515</v>
      </c>
      <c r="L262" s="8" t="s">
        <v>1440</v>
      </c>
      <c r="M262" s="15" t="s">
        <v>36</v>
      </c>
      <c r="N262" s="8" t="s">
        <v>36</v>
      </c>
      <c r="O262" s="15" t="s">
        <v>1512</v>
      </c>
      <c r="P262" s="16">
        <v>45226</v>
      </c>
      <c r="Q262" s="8" t="s">
        <v>1516</v>
      </c>
      <c r="R262" s="8" t="s">
        <v>1517</v>
      </c>
      <c r="S262" s="8" t="s">
        <v>36</v>
      </c>
      <c r="T262" s="8" t="s">
        <v>36</v>
      </c>
      <c r="U262" s="8" t="s">
        <v>40</v>
      </c>
      <c r="V262" s="8" t="s">
        <v>36</v>
      </c>
      <c r="W262" s="8" t="s">
        <v>36</v>
      </c>
      <c r="X262" s="8" t="s">
        <v>36</v>
      </c>
      <c r="Y262" s="8" t="s">
        <v>41</v>
      </c>
      <c r="Z262" s="8" t="s">
        <v>36</v>
      </c>
    </row>
    <row r="263" s="6" customFormat="1" ht="67.5" spans="1:26">
      <c r="A263" s="8">
        <v>261</v>
      </c>
      <c r="B263" s="8" t="s">
        <v>336</v>
      </c>
      <c r="C263" s="8" t="s">
        <v>1487</v>
      </c>
      <c r="D263" s="8" t="s">
        <v>29</v>
      </c>
      <c r="E263" s="8" t="s">
        <v>30</v>
      </c>
      <c r="F263" s="8" t="s">
        <v>338</v>
      </c>
      <c r="G263" s="8" t="s">
        <v>957</v>
      </c>
      <c r="H263" s="8" t="s">
        <v>957</v>
      </c>
      <c r="I263" s="8" t="s">
        <v>958</v>
      </c>
      <c r="J263" s="15" t="s">
        <v>1518</v>
      </c>
      <c r="K263" s="15" t="s">
        <v>1518</v>
      </c>
      <c r="L263" s="8" t="s">
        <v>960</v>
      </c>
      <c r="M263" s="15" t="s">
        <v>36</v>
      </c>
      <c r="N263" s="8" t="s">
        <v>36</v>
      </c>
      <c r="O263" s="15" t="s">
        <v>1512</v>
      </c>
      <c r="P263" s="16">
        <v>45226</v>
      </c>
      <c r="Q263" s="8" t="s">
        <v>1516</v>
      </c>
      <c r="R263" s="8" t="s">
        <v>1517</v>
      </c>
      <c r="S263" s="8" t="s">
        <v>36</v>
      </c>
      <c r="T263" s="8" t="s">
        <v>36</v>
      </c>
      <c r="U263" s="8" t="s">
        <v>40</v>
      </c>
      <c r="V263" s="8" t="s">
        <v>36</v>
      </c>
      <c r="W263" s="8" t="s">
        <v>36</v>
      </c>
      <c r="X263" s="8" t="s">
        <v>36</v>
      </c>
      <c r="Y263" s="8" t="s">
        <v>41</v>
      </c>
      <c r="Z263" s="8" t="s">
        <v>36</v>
      </c>
    </row>
    <row r="264" s="6" customFormat="1" ht="67.5" spans="1:26">
      <c r="A264" s="8">
        <v>262</v>
      </c>
      <c r="B264" s="8" t="s">
        <v>336</v>
      </c>
      <c r="C264" s="8" t="s">
        <v>346</v>
      </c>
      <c r="D264" s="8" t="s">
        <v>29</v>
      </c>
      <c r="E264" s="8" t="s">
        <v>30</v>
      </c>
      <c r="F264" s="8" t="s">
        <v>338</v>
      </c>
      <c r="G264" s="8" t="s">
        <v>1422</v>
      </c>
      <c r="H264" s="8" t="s">
        <v>1423</v>
      </c>
      <c r="I264" s="8" t="s">
        <v>1438</v>
      </c>
      <c r="J264" s="15" t="s">
        <v>1519</v>
      </c>
      <c r="K264" s="15" t="s">
        <v>1519</v>
      </c>
      <c r="L264" s="8" t="s">
        <v>1440</v>
      </c>
      <c r="M264" s="15" t="s">
        <v>36</v>
      </c>
      <c r="N264" s="8" t="s">
        <v>36</v>
      </c>
      <c r="O264" s="15" t="s">
        <v>1512</v>
      </c>
      <c r="P264" s="16">
        <v>45226</v>
      </c>
      <c r="Q264" s="8" t="s">
        <v>1520</v>
      </c>
      <c r="R264" s="8" t="s">
        <v>1521</v>
      </c>
      <c r="S264" s="8" t="s">
        <v>36</v>
      </c>
      <c r="T264" s="8" t="s">
        <v>36</v>
      </c>
      <c r="U264" s="8" t="s">
        <v>40</v>
      </c>
      <c r="V264" s="8" t="s">
        <v>36</v>
      </c>
      <c r="W264" s="8" t="s">
        <v>36</v>
      </c>
      <c r="X264" s="8" t="s">
        <v>36</v>
      </c>
      <c r="Y264" s="8" t="s">
        <v>41</v>
      </c>
      <c r="Z264" s="8" t="s">
        <v>36</v>
      </c>
    </row>
    <row r="265" s="6" customFormat="1" ht="67.5" spans="1:26">
      <c r="A265" s="8">
        <v>263</v>
      </c>
      <c r="B265" s="8" t="s">
        <v>336</v>
      </c>
      <c r="C265" s="8" t="s">
        <v>337</v>
      </c>
      <c r="D265" s="8" t="s">
        <v>29</v>
      </c>
      <c r="E265" s="8" t="s">
        <v>30</v>
      </c>
      <c r="F265" s="8" t="s">
        <v>338</v>
      </c>
      <c r="G265" s="8" t="s">
        <v>928</v>
      </c>
      <c r="H265" s="8" t="s">
        <v>929</v>
      </c>
      <c r="I265" s="8" t="s">
        <v>930</v>
      </c>
      <c r="J265" s="15" t="s">
        <v>1522</v>
      </c>
      <c r="K265" s="15" t="s">
        <v>1522</v>
      </c>
      <c r="L265" s="8" t="s">
        <v>1470</v>
      </c>
      <c r="M265" s="15" t="s">
        <v>36</v>
      </c>
      <c r="N265" s="8" t="s">
        <v>36</v>
      </c>
      <c r="O265" s="15" t="s">
        <v>1523</v>
      </c>
      <c r="P265" s="16">
        <v>45227</v>
      </c>
      <c r="Q265" s="8" t="s">
        <v>1524</v>
      </c>
      <c r="R265" s="8" t="s">
        <v>1525</v>
      </c>
      <c r="S265" s="8" t="s">
        <v>36</v>
      </c>
      <c r="T265" s="8" t="s">
        <v>36</v>
      </c>
      <c r="U265" s="8" t="s">
        <v>40</v>
      </c>
      <c r="V265" s="8" t="s">
        <v>36</v>
      </c>
      <c r="W265" s="8" t="s">
        <v>36</v>
      </c>
      <c r="X265" s="8" t="s">
        <v>36</v>
      </c>
      <c r="Y265" s="8" t="s">
        <v>41</v>
      </c>
      <c r="Z265" s="8" t="s">
        <v>36</v>
      </c>
    </row>
    <row r="266" s="6" customFormat="1" ht="67.5" spans="1:26">
      <c r="A266" s="8">
        <v>264</v>
      </c>
      <c r="B266" s="8" t="s">
        <v>336</v>
      </c>
      <c r="C266" s="8" t="s">
        <v>346</v>
      </c>
      <c r="D266" s="8" t="s">
        <v>29</v>
      </c>
      <c r="E266" s="8" t="s">
        <v>30</v>
      </c>
      <c r="F266" s="8" t="s">
        <v>31</v>
      </c>
      <c r="G266" s="8" t="s">
        <v>42</v>
      </c>
      <c r="H266" s="8" t="s">
        <v>43</v>
      </c>
      <c r="I266" s="8" t="s">
        <v>44</v>
      </c>
      <c r="J266" s="15" t="s">
        <v>1526</v>
      </c>
      <c r="K266" s="15" t="s">
        <v>1526</v>
      </c>
      <c r="L266" s="8" t="s">
        <v>1527</v>
      </c>
      <c r="M266" s="15" t="s">
        <v>1528</v>
      </c>
      <c r="N266" s="8" t="s">
        <v>36</v>
      </c>
      <c r="O266" s="15" t="s">
        <v>1529</v>
      </c>
      <c r="P266" s="16">
        <v>45226</v>
      </c>
      <c r="Q266" s="8" t="s">
        <v>1530</v>
      </c>
      <c r="R266" s="8" t="s">
        <v>1531</v>
      </c>
      <c r="S266" s="8" t="s">
        <v>1098</v>
      </c>
      <c r="T266" s="8" t="s">
        <v>1099</v>
      </c>
      <c r="U266" s="8" t="s">
        <v>40</v>
      </c>
      <c r="V266" s="8" t="s">
        <v>36</v>
      </c>
      <c r="W266" s="8" t="s">
        <v>36</v>
      </c>
      <c r="X266" s="8" t="s">
        <v>36</v>
      </c>
      <c r="Y266" s="8" t="s">
        <v>41</v>
      </c>
      <c r="Z266" s="8" t="s">
        <v>36</v>
      </c>
    </row>
    <row r="267" s="6" customFormat="1" ht="67.5" spans="1:26">
      <c r="A267" s="8">
        <v>265</v>
      </c>
      <c r="B267" s="8" t="s">
        <v>336</v>
      </c>
      <c r="C267" s="8" t="s">
        <v>346</v>
      </c>
      <c r="D267" s="8" t="s">
        <v>29</v>
      </c>
      <c r="E267" s="8" t="s">
        <v>30</v>
      </c>
      <c r="F267" s="8" t="s">
        <v>31</v>
      </c>
      <c r="G267" s="8" t="s">
        <v>32</v>
      </c>
      <c r="H267" s="8" t="s">
        <v>32</v>
      </c>
      <c r="I267" s="8" t="s">
        <v>32</v>
      </c>
      <c r="J267" s="15" t="s">
        <v>1532</v>
      </c>
      <c r="K267" s="15" t="s">
        <v>1532</v>
      </c>
      <c r="L267" s="8" t="s">
        <v>1533</v>
      </c>
      <c r="M267" s="15" t="s">
        <v>1534</v>
      </c>
      <c r="N267" s="8" t="s">
        <v>1535</v>
      </c>
      <c r="O267" s="15" t="s">
        <v>611</v>
      </c>
      <c r="P267" s="16">
        <v>45226</v>
      </c>
      <c r="Q267" s="8" t="s">
        <v>1530</v>
      </c>
      <c r="R267" s="8" t="s">
        <v>1531</v>
      </c>
      <c r="S267" s="8" t="s">
        <v>1536</v>
      </c>
      <c r="T267" s="8" t="s">
        <v>1537</v>
      </c>
      <c r="U267" s="8" t="s">
        <v>40</v>
      </c>
      <c r="V267" s="8" t="s">
        <v>36</v>
      </c>
      <c r="W267" s="8" t="s">
        <v>36</v>
      </c>
      <c r="X267" s="8" t="s">
        <v>36</v>
      </c>
      <c r="Y267" s="8" t="s">
        <v>41</v>
      </c>
      <c r="Z267" s="8" t="s">
        <v>36</v>
      </c>
    </row>
    <row r="268" s="6" customFormat="1" ht="67.5" spans="1:26">
      <c r="A268" s="8">
        <v>266</v>
      </c>
      <c r="B268" s="8" t="s">
        <v>336</v>
      </c>
      <c r="C268" s="8" t="s">
        <v>346</v>
      </c>
      <c r="D268" s="8" t="s">
        <v>29</v>
      </c>
      <c r="E268" s="8" t="s">
        <v>30</v>
      </c>
      <c r="F268" s="8" t="s">
        <v>31</v>
      </c>
      <c r="G268" s="8" t="s">
        <v>42</v>
      </c>
      <c r="H268" s="8" t="s">
        <v>79</v>
      </c>
      <c r="I268" s="8" t="s">
        <v>1094</v>
      </c>
      <c r="J268" s="15" t="s">
        <v>1538</v>
      </c>
      <c r="K268" s="15" t="s">
        <v>1538</v>
      </c>
      <c r="L268" s="8" t="s">
        <v>1539</v>
      </c>
      <c r="M268" s="15" t="s">
        <v>1540</v>
      </c>
      <c r="N268" s="8" t="s">
        <v>1541</v>
      </c>
      <c r="O268" s="15" t="s">
        <v>1542</v>
      </c>
      <c r="P268" s="16">
        <v>45226</v>
      </c>
      <c r="Q268" s="8" t="s">
        <v>1543</v>
      </c>
      <c r="R268" s="8" t="s">
        <v>1544</v>
      </c>
      <c r="S268" s="8" t="s">
        <v>1545</v>
      </c>
      <c r="T268" s="8" t="s">
        <v>1546</v>
      </c>
      <c r="U268" s="8" t="s">
        <v>40</v>
      </c>
      <c r="V268" s="8" t="s">
        <v>36</v>
      </c>
      <c r="W268" s="8" t="s">
        <v>36</v>
      </c>
      <c r="X268" s="8" t="s">
        <v>36</v>
      </c>
      <c r="Y268" s="8" t="s">
        <v>41</v>
      </c>
      <c r="Z268" s="8" t="s">
        <v>36</v>
      </c>
    </row>
    <row r="269" s="6" customFormat="1" ht="67.5" spans="1:26">
      <c r="A269" s="8">
        <v>267</v>
      </c>
      <c r="B269" s="8" t="s">
        <v>336</v>
      </c>
      <c r="C269" s="8" t="s">
        <v>346</v>
      </c>
      <c r="D269" s="8" t="s">
        <v>29</v>
      </c>
      <c r="E269" s="8" t="s">
        <v>30</v>
      </c>
      <c r="F269" s="8" t="s">
        <v>31</v>
      </c>
      <c r="G269" s="8" t="s">
        <v>42</v>
      </c>
      <c r="H269" s="8" t="s">
        <v>79</v>
      </c>
      <c r="I269" s="8" t="s">
        <v>1094</v>
      </c>
      <c r="J269" s="15" t="s">
        <v>1547</v>
      </c>
      <c r="K269" s="15" t="s">
        <v>1547</v>
      </c>
      <c r="L269" s="8" t="s">
        <v>1548</v>
      </c>
      <c r="M269" s="15" t="s">
        <v>1549</v>
      </c>
      <c r="N269" s="8" t="s">
        <v>1550</v>
      </c>
      <c r="O269" s="15" t="s">
        <v>825</v>
      </c>
      <c r="P269" s="16">
        <v>45226</v>
      </c>
      <c r="Q269" s="8" t="s">
        <v>1543</v>
      </c>
      <c r="R269" s="8" t="s">
        <v>1544</v>
      </c>
      <c r="S269" s="8" t="s">
        <v>1545</v>
      </c>
      <c r="T269" s="8" t="s">
        <v>1546</v>
      </c>
      <c r="U269" s="8" t="s">
        <v>40</v>
      </c>
      <c r="V269" s="8" t="s">
        <v>36</v>
      </c>
      <c r="W269" s="8" t="s">
        <v>36</v>
      </c>
      <c r="X269" s="8" t="s">
        <v>36</v>
      </c>
      <c r="Y269" s="8" t="s">
        <v>41</v>
      </c>
      <c r="Z269" s="8" t="s">
        <v>36</v>
      </c>
    </row>
    <row r="270" s="6" customFormat="1" ht="67.5" spans="1:26">
      <c r="A270" s="8">
        <v>268</v>
      </c>
      <c r="B270" s="8" t="s">
        <v>336</v>
      </c>
      <c r="C270" s="8" t="s">
        <v>337</v>
      </c>
      <c r="D270" s="8" t="s">
        <v>29</v>
      </c>
      <c r="E270" s="8" t="s">
        <v>30</v>
      </c>
      <c r="F270" s="8" t="s">
        <v>234</v>
      </c>
      <c r="G270" s="8" t="s">
        <v>249</v>
      </c>
      <c r="H270" s="8" t="s">
        <v>250</v>
      </c>
      <c r="I270" s="8" t="s">
        <v>1551</v>
      </c>
      <c r="J270" s="15" t="s">
        <v>1552</v>
      </c>
      <c r="K270" s="15" t="s">
        <v>1552</v>
      </c>
      <c r="L270" s="8" t="s">
        <v>1426</v>
      </c>
      <c r="M270" s="15" t="s">
        <v>36</v>
      </c>
      <c r="N270" s="8" t="s">
        <v>36</v>
      </c>
      <c r="O270" s="15" t="s">
        <v>1523</v>
      </c>
      <c r="P270" s="16">
        <v>45227</v>
      </c>
      <c r="Q270" s="8" t="s">
        <v>1524</v>
      </c>
      <c r="R270" s="8" t="s">
        <v>1525</v>
      </c>
      <c r="S270" s="8" t="s">
        <v>36</v>
      </c>
      <c r="T270" s="8" t="s">
        <v>36</v>
      </c>
      <c r="U270" s="8" t="s">
        <v>40</v>
      </c>
      <c r="V270" s="8" t="s">
        <v>36</v>
      </c>
      <c r="W270" s="8" t="s">
        <v>36</v>
      </c>
      <c r="X270" s="8" t="s">
        <v>36</v>
      </c>
      <c r="Y270" s="8" t="s">
        <v>41</v>
      </c>
      <c r="Z270" s="8" t="s">
        <v>36</v>
      </c>
    </row>
    <row r="271" s="6" customFormat="1" ht="67.5" spans="1:26">
      <c r="A271" s="8">
        <v>269</v>
      </c>
      <c r="B271" s="8" t="s">
        <v>336</v>
      </c>
      <c r="C271" s="8" t="s">
        <v>337</v>
      </c>
      <c r="D271" s="8" t="s">
        <v>29</v>
      </c>
      <c r="E271" s="8" t="s">
        <v>30</v>
      </c>
      <c r="F271" s="8" t="s">
        <v>234</v>
      </c>
      <c r="G271" s="8" t="s">
        <v>249</v>
      </c>
      <c r="H271" s="8" t="s">
        <v>250</v>
      </c>
      <c r="I271" s="8" t="s">
        <v>1551</v>
      </c>
      <c r="J271" s="15" t="s">
        <v>1553</v>
      </c>
      <c r="K271" s="15" t="s">
        <v>1553</v>
      </c>
      <c r="L271" s="8" t="s">
        <v>1437</v>
      </c>
      <c r="M271" s="15" t="s">
        <v>36</v>
      </c>
      <c r="N271" s="8" t="s">
        <v>36</v>
      </c>
      <c r="O271" s="15" t="s">
        <v>1523</v>
      </c>
      <c r="P271" s="16">
        <v>45227</v>
      </c>
      <c r="Q271" s="8" t="s">
        <v>1524</v>
      </c>
      <c r="R271" s="8" t="s">
        <v>1525</v>
      </c>
      <c r="S271" s="8" t="s">
        <v>36</v>
      </c>
      <c r="T271" s="8" t="s">
        <v>36</v>
      </c>
      <c r="U271" s="8" t="s">
        <v>40</v>
      </c>
      <c r="V271" s="8" t="s">
        <v>36</v>
      </c>
      <c r="W271" s="8" t="s">
        <v>36</v>
      </c>
      <c r="X271" s="8" t="s">
        <v>36</v>
      </c>
      <c r="Y271" s="8" t="s">
        <v>41</v>
      </c>
      <c r="Z271" s="8" t="s">
        <v>36</v>
      </c>
    </row>
    <row r="272" s="6" customFormat="1" ht="67.5" spans="1:26">
      <c r="A272" s="8">
        <v>270</v>
      </c>
      <c r="B272" s="8" t="s">
        <v>336</v>
      </c>
      <c r="C272" s="8" t="s">
        <v>346</v>
      </c>
      <c r="D272" s="8" t="s">
        <v>29</v>
      </c>
      <c r="E272" s="8" t="s">
        <v>30</v>
      </c>
      <c r="F272" s="8" t="s">
        <v>338</v>
      </c>
      <c r="G272" s="8" t="s">
        <v>928</v>
      </c>
      <c r="H272" s="8" t="s">
        <v>929</v>
      </c>
      <c r="I272" s="8" t="s">
        <v>930</v>
      </c>
      <c r="J272" s="15" t="s">
        <v>1554</v>
      </c>
      <c r="K272" s="15" t="s">
        <v>1554</v>
      </c>
      <c r="L272" s="8" t="s">
        <v>1470</v>
      </c>
      <c r="M272" s="15" t="s">
        <v>36</v>
      </c>
      <c r="N272" s="8" t="s">
        <v>36</v>
      </c>
      <c r="O272" s="15" t="s">
        <v>1523</v>
      </c>
      <c r="P272" s="16">
        <v>45227</v>
      </c>
      <c r="Q272" s="8" t="s">
        <v>1555</v>
      </c>
      <c r="R272" s="8" t="s">
        <v>1556</v>
      </c>
      <c r="S272" s="8" t="s">
        <v>36</v>
      </c>
      <c r="T272" s="8" t="s">
        <v>36</v>
      </c>
      <c r="U272" s="8" t="s">
        <v>1557</v>
      </c>
      <c r="V272" s="5" t="s">
        <v>1558</v>
      </c>
      <c r="W272" s="5" t="s">
        <v>1559</v>
      </c>
      <c r="X272" s="5" t="s">
        <v>1560</v>
      </c>
      <c r="Y272" s="5" t="s">
        <v>1561</v>
      </c>
      <c r="Z272" s="8"/>
    </row>
    <row r="273" s="6" customFormat="1" ht="67.5" spans="1:26">
      <c r="A273" s="8">
        <v>271</v>
      </c>
      <c r="B273" s="8" t="s">
        <v>336</v>
      </c>
      <c r="C273" s="8" t="s">
        <v>346</v>
      </c>
      <c r="D273" s="8" t="s">
        <v>29</v>
      </c>
      <c r="E273" s="8" t="s">
        <v>30</v>
      </c>
      <c r="F273" s="8" t="s">
        <v>338</v>
      </c>
      <c r="G273" s="8" t="s">
        <v>928</v>
      </c>
      <c r="H273" s="8" t="s">
        <v>929</v>
      </c>
      <c r="I273" s="8" t="s">
        <v>930</v>
      </c>
      <c r="J273" s="15" t="s">
        <v>1562</v>
      </c>
      <c r="K273" s="15" t="s">
        <v>1562</v>
      </c>
      <c r="L273" s="8" t="s">
        <v>1563</v>
      </c>
      <c r="M273" s="15" t="s">
        <v>36</v>
      </c>
      <c r="N273" s="8" t="s">
        <v>36</v>
      </c>
      <c r="O273" s="15" t="s">
        <v>1523</v>
      </c>
      <c r="P273" s="16">
        <v>45227</v>
      </c>
      <c r="Q273" s="8" t="s">
        <v>1555</v>
      </c>
      <c r="R273" s="8" t="s">
        <v>1556</v>
      </c>
      <c r="S273" s="8" t="s">
        <v>36</v>
      </c>
      <c r="T273" s="8" t="s">
        <v>36</v>
      </c>
      <c r="U273" s="8" t="s">
        <v>40</v>
      </c>
      <c r="V273" s="8" t="s">
        <v>36</v>
      </c>
      <c r="W273" s="8" t="s">
        <v>36</v>
      </c>
      <c r="X273" s="8" t="s">
        <v>36</v>
      </c>
      <c r="Y273" s="8" t="s">
        <v>41</v>
      </c>
      <c r="Z273" s="8" t="s">
        <v>36</v>
      </c>
    </row>
    <row r="274" s="6" customFormat="1" ht="67.5" spans="1:26">
      <c r="A274" s="8">
        <v>272</v>
      </c>
      <c r="B274" s="8" t="s">
        <v>336</v>
      </c>
      <c r="C274" s="8" t="s">
        <v>346</v>
      </c>
      <c r="D274" s="8" t="s">
        <v>29</v>
      </c>
      <c r="E274" s="8" t="s">
        <v>30</v>
      </c>
      <c r="F274" s="8" t="s">
        <v>31</v>
      </c>
      <c r="G274" s="8" t="s">
        <v>42</v>
      </c>
      <c r="H274" s="8" t="s">
        <v>106</v>
      </c>
      <c r="I274" s="8" t="s">
        <v>1058</v>
      </c>
      <c r="J274" s="15" t="s">
        <v>1564</v>
      </c>
      <c r="K274" s="15" t="s">
        <v>1564</v>
      </c>
      <c r="L274" s="8" t="s">
        <v>1565</v>
      </c>
      <c r="M274" s="15" t="s">
        <v>1566</v>
      </c>
      <c r="N274" s="8" t="s">
        <v>1567</v>
      </c>
      <c r="O274" s="15" t="s">
        <v>1568</v>
      </c>
      <c r="P274" s="16">
        <v>45227</v>
      </c>
      <c r="Q274" s="8" t="s">
        <v>1555</v>
      </c>
      <c r="R274" s="8" t="s">
        <v>1556</v>
      </c>
      <c r="S274" s="8" t="s">
        <v>1569</v>
      </c>
      <c r="T274" s="8" t="s">
        <v>1570</v>
      </c>
      <c r="U274" s="8" t="s">
        <v>40</v>
      </c>
      <c r="V274" s="8" t="s">
        <v>36</v>
      </c>
      <c r="W274" s="8" t="s">
        <v>36</v>
      </c>
      <c r="X274" s="8" t="s">
        <v>36</v>
      </c>
      <c r="Y274" s="8" t="s">
        <v>41</v>
      </c>
      <c r="Z274" s="8" t="s">
        <v>36</v>
      </c>
    </row>
    <row r="275" s="6" customFormat="1" ht="67.5" spans="1:26">
      <c r="A275" s="8">
        <v>273</v>
      </c>
      <c r="B275" s="8" t="s">
        <v>336</v>
      </c>
      <c r="C275" s="8" t="s">
        <v>337</v>
      </c>
      <c r="D275" s="8" t="s">
        <v>29</v>
      </c>
      <c r="E275" s="8" t="s">
        <v>30</v>
      </c>
      <c r="F275" s="8" t="s">
        <v>338</v>
      </c>
      <c r="G275" s="8" t="s">
        <v>928</v>
      </c>
      <c r="H275" s="8" t="s">
        <v>929</v>
      </c>
      <c r="I275" s="8" t="s">
        <v>930</v>
      </c>
      <c r="J275" s="15" t="s">
        <v>1571</v>
      </c>
      <c r="K275" s="15" t="s">
        <v>1571</v>
      </c>
      <c r="L275" s="8" t="s">
        <v>1470</v>
      </c>
      <c r="M275" s="15" t="s">
        <v>36</v>
      </c>
      <c r="N275" s="8" t="s">
        <v>36</v>
      </c>
      <c r="O275" s="15" t="s">
        <v>1523</v>
      </c>
      <c r="P275" s="16">
        <v>45227</v>
      </c>
      <c r="Q275" s="8" t="s">
        <v>1572</v>
      </c>
      <c r="R275" s="8" t="s">
        <v>1573</v>
      </c>
      <c r="S275" s="8" t="s">
        <v>36</v>
      </c>
      <c r="T275" s="8" t="s">
        <v>36</v>
      </c>
      <c r="U275" s="8" t="s">
        <v>1557</v>
      </c>
      <c r="V275" s="5" t="s">
        <v>1558</v>
      </c>
      <c r="W275" s="5" t="s">
        <v>1559</v>
      </c>
      <c r="X275" s="5" t="s">
        <v>1560</v>
      </c>
      <c r="Y275" s="5" t="s">
        <v>1561</v>
      </c>
      <c r="Z275" s="8"/>
    </row>
    <row r="276" s="6" customFormat="1" ht="67.5" spans="1:26">
      <c r="A276" s="8">
        <v>274</v>
      </c>
      <c r="B276" s="8" t="s">
        <v>336</v>
      </c>
      <c r="C276" s="8" t="s">
        <v>943</v>
      </c>
      <c r="D276" s="8" t="s">
        <v>29</v>
      </c>
      <c r="E276" s="8" t="s">
        <v>30</v>
      </c>
      <c r="F276" s="8" t="s">
        <v>31</v>
      </c>
      <c r="G276" s="8" t="s">
        <v>42</v>
      </c>
      <c r="H276" s="8" t="s">
        <v>43</v>
      </c>
      <c r="I276" s="8" t="s">
        <v>44</v>
      </c>
      <c r="J276" s="15" t="s">
        <v>1574</v>
      </c>
      <c r="K276" s="15" t="s">
        <v>1574</v>
      </c>
      <c r="L276" s="8" t="s">
        <v>1575</v>
      </c>
      <c r="M276" s="15" t="s">
        <v>1576</v>
      </c>
      <c r="N276" s="8" t="s">
        <v>1577</v>
      </c>
      <c r="O276" s="15" t="s">
        <v>1529</v>
      </c>
      <c r="P276" s="16">
        <v>45229</v>
      </c>
      <c r="Q276" s="8" t="s">
        <v>1578</v>
      </c>
      <c r="R276" s="8" t="s">
        <v>1579</v>
      </c>
      <c r="S276" s="8" t="s">
        <v>1580</v>
      </c>
      <c r="T276" s="8" t="s">
        <v>1581</v>
      </c>
      <c r="U276" s="8" t="s">
        <v>40</v>
      </c>
      <c r="V276" s="8" t="s">
        <v>36</v>
      </c>
      <c r="W276" s="8" t="s">
        <v>36</v>
      </c>
      <c r="X276" s="8" t="s">
        <v>36</v>
      </c>
      <c r="Y276" s="8" t="s">
        <v>41</v>
      </c>
      <c r="Z276" s="8" t="s">
        <v>36</v>
      </c>
    </row>
    <row r="277" s="6" customFormat="1" ht="67.5" spans="1:26">
      <c r="A277" s="8">
        <v>275</v>
      </c>
      <c r="B277" s="8" t="s">
        <v>336</v>
      </c>
      <c r="C277" s="8" t="s">
        <v>943</v>
      </c>
      <c r="D277" s="8" t="s">
        <v>29</v>
      </c>
      <c r="E277" s="8" t="s">
        <v>30</v>
      </c>
      <c r="F277" s="8" t="s">
        <v>31</v>
      </c>
      <c r="G277" s="8" t="s">
        <v>413</v>
      </c>
      <c r="H277" s="8" t="s">
        <v>413</v>
      </c>
      <c r="I277" s="8" t="s">
        <v>413</v>
      </c>
      <c r="J277" s="15" t="s">
        <v>1582</v>
      </c>
      <c r="K277" s="15" t="s">
        <v>1582</v>
      </c>
      <c r="L277" s="8" t="s">
        <v>1583</v>
      </c>
      <c r="M277" s="15" t="s">
        <v>1584</v>
      </c>
      <c r="N277" s="8" t="s">
        <v>1200</v>
      </c>
      <c r="O277" s="15" t="s">
        <v>636</v>
      </c>
      <c r="P277" s="16">
        <v>45229</v>
      </c>
      <c r="Q277" s="8" t="s">
        <v>1578</v>
      </c>
      <c r="R277" s="8" t="s">
        <v>1579</v>
      </c>
      <c r="S277" s="8" t="s">
        <v>1202</v>
      </c>
      <c r="T277" s="8" t="s">
        <v>1203</v>
      </c>
      <c r="U277" s="8" t="s">
        <v>40</v>
      </c>
      <c r="V277" s="8" t="s">
        <v>36</v>
      </c>
      <c r="W277" s="8" t="s">
        <v>36</v>
      </c>
      <c r="X277" s="8" t="s">
        <v>36</v>
      </c>
      <c r="Y277" s="8" t="s">
        <v>41</v>
      </c>
      <c r="Z277" s="8" t="s">
        <v>36</v>
      </c>
    </row>
    <row r="278" s="6" customFormat="1" ht="67.5" spans="1:26">
      <c r="A278" s="8">
        <v>276</v>
      </c>
      <c r="B278" s="8" t="s">
        <v>336</v>
      </c>
      <c r="C278" s="8" t="s">
        <v>943</v>
      </c>
      <c r="D278" s="8" t="s">
        <v>29</v>
      </c>
      <c r="E278" s="8" t="s">
        <v>30</v>
      </c>
      <c r="F278" s="8" t="s">
        <v>31</v>
      </c>
      <c r="G278" s="8" t="s">
        <v>42</v>
      </c>
      <c r="H278" s="8" t="s">
        <v>43</v>
      </c>
      <c r="I278" s="8" t="s">
        <v>552</v>
      </c>
      <c r="J278" s="15" t="s">
        <v>1585</v>
      </c>
      <c r="K278" s="15" t="s">
        <v>1585</v>
      </c>
      <c r="L278" s="8" t="s">
        <v>1586</v>
      </c>
      <c r="M278" s="15" t="s">
        <v>1587</v>
      </c>
      <c r="N278" s="8" t="s">
        <v>1588</v>
      </c>
      <c r="O278" s="15" t="s">
        <v>102</v>
      </c>
      <c r="P278" s="16">
        <v>45229</v>
      </c>
      <c r="Q278" s="8" t="s">
        <v>1578</v>
      </c>
      <c r="R278" s="8" t="s">
        <v>1579</v>
      </c>
      <c r="S278" s="8" t="s">
        <v>1589</v>
      </c>
      <c r="T278" s="8" t="s">
        <v>1590</v>
      </c>
      <c r="U278" s="8" t="s">
        <v>40</v>
      </c>
      <c r="V278" s="8" t="s">
        <v>36</v>
      </c>
      <c r="W278" s="8" t="s">
        <v>36</v>
      </c>
      <c r="X278" s="8" t="s">
        <v>36</v>
      </c>
      <c r="Y278" s="8" t="s">
        <v>41</v>
      </c>
      <c r="Z278" s="8" t="s">
        <v>36</v>
      </c>
    </row>
    <row r="279" s="6" customFormat="1" ht="67.5" spans="1:26">
      <c r="A279" s="8">
        <v>277</v>
      </c>
      <c r="B279" s="8" t="s">
        <v>336</v>
      </c>
      <c r="C279" s="8" t="s">
        <v>337</v>
      </c>
      <c r="D279" s="8" t="s">
        <v>29</v>
      </c>
      <c r="E279" s="8" t="s">
        <v>30</v>
      </c>
      <c r="F279" s="8" t="s">
        <v>31</v>
      </c>
      <c r="G279" s="8" t="s">
        <v>42</v>
      </c>
      <c r="H279" s="8" t="s">
        <v>106</v>
      </c>
      <c r="I279" s="8" t="s">
        <v>107</v>
      </c>
      <c r="J279" s="15" t="s">
        <v>1591</v>
      </c>
      <c r="K279" s="15" t="s">
        <v>1591</v>
      </c>
      <c r="L279" s="8" t="s">
        <v>1592</v>
      </c>
      <c r="M279" s="15" t="s">
        <v>100</v>
      </c>
      <c r="N279" s="8" t="s">
        <v>1593</v>
      </c>
      <c r="O279" s="15" t="s">
        <v>1594</v>
      </c>
      <c r="P279" s="16">
        <v>45229</v>
      </c>
      <c r="Q279" s="8" t="s">
        <v>1595</v>
      </c>
      <c r="R279" s="8" t="s">
        <v>1596</v>
      </c>
      <c r="S279" s="8" t="s">
        <v>1597</v>
      </c>
      <c r="T279" s="8" t="s">
        <v>1598</v>
      </c>
      <c r="U279" s="8" t="s">
        <v>40</v>
      </c>
      <c r="V279" s="8" t="s">
        <v>36</v>
      </c>
      <c r="W279" s="8" t="s">
        <v>36</v>
      </c>
      <c r="X279" s="8" t="s">
        <v>36</v>
      </c>
      <c r="Y279" s="8" t="s">
        <v>41</v>
      </c>
      <c r="Z279" s="8" t="s">
        <v>36</v>
      </c>
    </row>
    <row r="280" s="6" customFormat="1" ht="67.5" spans="1:26">
      <c r="A280" s="8">
        <v>278</v>
      </c>
      <c r="B280" s="8" t="s">
        <v>336</v>
      </c>
      <c r="C280" s="8" t="s">
        <v>337</v>
      </c>
      <c r="D280" s="8" t="s">
        <v>29</v>
      </c>
      <c r="E280" s="8" t="s">
        <v>30</v>
      </c>
      <c r="F280" s="8" t="s">
        <v>338</v>
      </c>
      <c r="G280" s="8" t="s">
        <v>957</v>
      </c>
      <c r="H280" s="8" t="s">
        <v>957</v>
      </c>
      <c r="I280" s="8" t="s">
        <v>958</v>
      </c>
      <c r="J280" s="15" t="s">
        <v>1599</v>
      </c>
      <c r="K280" s="15" t="s">
        <v>1599</v>
      </c>
      <c r="L280" s="8" t="s">
        <v>960</v>
      </c>
      <c r="M280" s="15" t="s">
        <v>36</v>
      </c>
      <c r="N280" s="8" t="s">
        <v>36</v>
      </c>
      <c r="O280" s="15" t="s">
        <v>1600</v>
      </c>
      <c r="P280" s="16">
        <v>45229</v>
      </c>
      <c r="Q280" s="8" t="s">
        <v>1595</v>
      </c>
      <c r="R280" s="8" t="s">
        <v>1596</v>
      </c>
      <c r="S280" s="8" t="s">
        <v>36</v>
      </c>
      <c r="T280" s="8" t="s">
        <v>36</v>
      </c>
      <c r="U280" s="8" t="s">
        <v>40</v>
      </c>
      <c r="V280" s="8" t="s">
        <v>36</v>
      </c>
      <c r="W280" s="8" t="s">
        <v>36</v>
      </c>
      <c r="X280" s="8" t="s">
        <v>36</v>
      </c>
      <c r="Y280" s="8" t="s">
        <v>41</v>
      </c>
      <c r="Z280" s="8" t="s">
        <v>36</v>
      </c>
    </row>
    <row r="281" s="6" customFormat="1" ht="67.5" spans="1:26">
      <c r="A281" s="8">
        <v>279</v>
      </c>
      <c r="B281" s="8" t="s">
        <v>336</v>
      </c>
      <c r="C281" s="8" t="s">
        <v>337</v>
      </c>
      <c r="D281" s="8" t="s">
        <v>29</v>
      </c>
      <c r="E281" s="8" t="s">
        <v>30</v>
      </c>
      <c r="F281" s="8" t="s">
        <v>338</v>
      </c>
      <c r="G281" s="8" t="s">
        <v>1422</v>
      </c>
      <c r="H281" s="8" t="s">
        <v>1423</v>
      </c>
      <c r="I281" s="8" t="s">
        <v>1438</v>
      </c>
      <c r="J281" s="15" t="s">
        <v>1601</v>
      </c>
      <c r="K281" s="15" t="s">
        <v>1601</v>
      </c>
      <c r="L281" s="8" t="s">
        <v>1440</v>
      </c>
      <c r="M281" s="15" t="s">
        <v>36</v>
      </c>
      <c r="N281" s="8" t="s">
        <v>36</v>
      </c>
      <c r="O281" s="15" t="s">
        <v>1602</v>
      </c>
      <c r="P281" s="16">
        <v>45230</v>
      </c>
      <c r="Q281" s="8" t="s">
        <v>1603</v>
      </c>
      <c r="R281" s="8" t="s">
        <v>1604</v>
      </c>
      <c r="S281" s="8" t="s">
        <v>36</v>
      </c>
      <c r="T281" s="8" t="s">
        <v>36</v>
      </c>
      <c r="U281" s="8" t="s">
        <v>40</v>
      </c>
      <c r="V281" s="8" t="s">
        <v>36</v>
      </c>
      <c r="W281" s="8" t="s">
        <v>36</v>
      </c>
      <c r="X281" s="8" t="s">
        <v>36</v>
      </c>
      <c r="Y281" s="8" t="s">
        <v>41</v>
      </c>
      <c r="Z281" s="8" t="s">
        <v>36</v>
      </c>
    </row>
    <row r="282" s="6" customFormat="1" ht="67.5" spans="1:26">
      <c r="A282" s="8">
        <v>280</v>
      </c>
      <c r="B282" s="8" t="s">
        <v>336</v>
      </c>
      <c r="C282" s="8" t="s">
        <v>337</v>
      </c>
      <c r="D282" s="8" t="s">
        <v>29</v>
      </c>
      <c r="E282" s="8" t="s">
        <v>30</v>
      </c>
      <c r="F282" s="8" t="s">
        <v>338</v>
      </c>
      <c r="G282" s="8" t="s">
        <v>957</v>
      </c>
      <c r="H282" s="8" t="s">
        <v>957</v>
      </c>
      <c r="I282" s="8" t="s">
        <v>958</v>
      </c>
      <c r="J282" s="15" t="s">
        <v>1605</v>
      </c>
      <c r="K282" s="15" t="s">
        <v>1605</v>
      </c>
      <c r="L282" s="8" t="s">
        <v>960</v>
      </c>
      <c r="M282" s="15" t="s">
        <v>36</v>
      </c>
      <c r="N282" s="8" t="s">
        <v>36</v>
      </c>
      <c r="O282" s="15" t="s">
        <v>1602</v>
      </c>
      <c r="P282" s="16">
        <v>45230</v>
      </c>
      <c r="Q282" s="8" t="s">
        <v>1603</v>
      </c>
      <c r="R282" s="8" t="s">
        <v>1604</v>
      </c>
      <c r="S282" s="8" t="s">
        <v>36</v>
      </c>
      <c r="T282" s="8" t="s">
        <v>36</v>
      </c>
      <c r="U282" s="8" t="s">
        <v>40</v>
      </c>
      <c r="V282" s="8" t="s">
        <v>36</v>
      </c>
      <c r="W282" s="8" t="s">
        <v>36</v>
      </c>
      <c r="X282" s="8" t="s">
        <v>36</v>
      </c>
      <c r="Y282" s="8" t="s">
        <v>41</v>
      </c>
      <c r="Z282" s="8" t="s">
        <v>36</v>
      </c>
    </row>
    <row r="283" s="6" customFormat="1" ht="67.5" spans="1:26">
      <c r="A283" s="8">
        <v>281</v>
      </c>
      <c r="B283" s="8" t="s">
        <v>336</v>
      </c>
      <c r="C283" s="8" t="s">
        <v>346</v>
      </c>
      <c r="D283" s="8" t="s">
        <v>29</v>
      </c>
      <c r="E283" s="8" t="s">
        <v>30</v>
      </c>
      <c r="F283" s="8" t="s">
        <v>31</v>
      </c>
      <c r="G283" s="8" t="s">
        <v>42</v>
      </c>
      <c r="H283" s="8" t="s">
        <v>79</v>
      </c>
      <c r="I283" s="8" t="s">
        <v>1094</v>
      </c>
      <c r="J283" s="15" t="s">
        <v>1606</v>
      </c>
      <c r="K283" s="15" t="s">
        <v>1606</v>
      </c>
      <c r="L283" s="8" t="s">
        <v>1607</v>
      </c>
      <c r="M283" s="15" t="s">
        <v>1608</v>
      </c>
      <c r="N283" s="8" t="s">
        <v>416</v>
      </c>
      <c r="O283" s="15" t="s">
        <v>984</v>
      </c>
      <c r="P283" s="16">
        <v>45230</v>
      </c>
      <c r="Q283" s="8" t="s">
        <v>1609</v>
      </c>
      <c r="R283" s="8" t="s">
        <v>1610</v>
      </c>
      <c r="S283" s="8" t="s">
        <v>418</v>
      </c>
      <c r="T283" s="8" t="s">
        <v>419</v>
      </c>
      <c r="U283" s="8" t="s">
        <v>40</v>
      </c>
      <c r="V283" s="8" t="s">
        <v>36</v>
      </c>
      <c r="W283" s="8" t="s">
        <v>36</v>
      </c>
      <c r="X283" s="8" t="s">
        <v>36</v>
      </c>
      <c r="Y283" s="8" t="s">
        <v>41</v>
      </c>
      <c r="Z283" s="8" t="s">
        <v>36</v>
      </c>
    </row>
    <row r="284" s="6" customFormat="1" ht="67.5" spans="1:26">
      <c r="A284" s="8">
        <v>282</v>
      </c>
      <c r="B284" s="8" t="s">
        <v>336</v>
      </c>
      <c r="C284" s="8" t="s">
        <v>346</v>
      </c>
      <c r="D284" s="8" t="s">
        <v>29</v>
      </c>
      <c r="E284" s="8" t="s">
        <v>30</v>
      </c>
      <c r="F284" s="8" t="s">
        <v>31</v>
      </c>
      <c r="G284" s="8" t="s">
        <v>42</v>
      </c>
      <c r="H284" s="8" t="s">
        <v>79</v>
      </c>
      <c r="I284" s="8" t="s">
        <v>1094</v>
      </c>
      <c r="J284" s="15" t="s">
        <v>1611</v>
      </c>
      <c r="K284" s="15" t="s">
        <v>1611</v>
      </c>
      <c r="L284" s="8" t="s">
        <v>1612</v>
      </c>
      <c r="M284" s="15" t="s">
        <v>1613</v>
      </c>
      <c r="N284" s="8" t="s">
        <v>36</v>
      </c>
      <c r="O284" s="15" t="s">
        <v>1614</v>
      </c>
      <c r="P284" s="16">
        <v>45230</v>
      </c>
      <c r="Q284" s="8" t="s">
        <v>1609</v>
      </c>
      <c r="R284" s="8" t="s">
        <v>1610</v>
      </c>
      <c r="S284" s="8" t="s">
        <v>1337</v>
      </c>
      <c r="T284" s="8" t="s">
        <v>1338</v>
      </c>
      <c r="U284" s="8" t="s">
        <v>40</v>
      </c>
      <c r="V284" s="8" t="s">
        <v>36</v>
      </c>
      <c r="W284" s="8" t="s">
        <v>36</v>
      </c>
      <c r="X284" s="8" t="s">
        <v>36</v>
      </c>
      <c r="Y284" s="8" t="s">
        <v>41</v>
      </c>
      <c r="Z284" s="8" t="s">
        <v>36</v>
      </c>
    </row>
    <row r="285" s="6" customFormat="1" ht="67.5" spans="1:26">
      <c r="A285" s="8">
        <v>283</v>
      </c>
      <c r="B285" s="8" t="s">
        <v>336</v>
      </c>
      <c r="C285" s="8" t="s">
        <v>943</v>
      </c>
      <c r="D285" s="8" t="s">
        <v>29</v>
      </c>
      <c r="E285" s="8" t="s">
        <v>30</v>
      </c>
      <c r="F285" s="8" t="s">
        <v>31</v>
      </c>
      <c r="G285" s="8" t="s">
        <v>32</v>
      </c>
      <c r="H285" s="8" t="s">
        <v>32</v>
      </c>
      <c r="I285" s="8" t="s">
        <v>32</v>
      </c>
      <c r="J285" s="15" t="s">
        <v>1615</v>
      </c>
      <c r="K285" s="15" t="s">
        <v>1615</v>
      </c>
      <c r="L285" s="8" t="s">
        <v>1616</v>
      </c>
      <c r="M285" s="15" t="s">
        <v>1534</v>
      </c>
      <c r="N285" s="8" t="s">
        <v>1617</v>
      </c>
      <c r="O285" s="15" t="s">
        <v>1028</v>
      </c>
      <c r="P285" s="16">
        <v>45230</v>
      </c>
      <c r="Q285" s="8" t="s">
        <v>1618</v>
      </c>
      <c r="R285" s="8" t="s">
        <v>1619</v>
      </c>
      <c r="S285" s="8" t="s">
        <v>1620</v>
      </c>
      <c r="T285" s="8" t="s">
        <v>1621</v>
      </c>
      <c r="U285" s="8" t="s">
        <v>40</v>
      </c>
      <c r="V285" s="8" t="s">
        <v>36</v>
      </c>
      <c r="W285" s="8" t="s">
        <v>36</v>
      </c>
      <c r="X285" s="8" t="s">
        <v>36</v>
      </c>
      <c r="Y285" s="8" t="s">
        <v>41</v>
      </c>
      <c r="Z285" s="8" t="s">
        <v>36</v>
      </c>
    </row>
    <row r="286" s="6" customFormat="1" ht="67.5" spans="1:26">
      <c r="A286" s="8">
        <v>284</v>
      </c>
      <c r="B286" s="8" t="s">
        <v>336</v>
      </c>
      <c r="C286" s="8" t="s">
        <v>943</v>
      </c>
      <c r="D286" s="8" t="s">
        <v>29</v>
      </c>
      <c r="E286" s="8" t="s">
        <v>30</v>
      </c>
      <c r="F286" s="8" t="s">
        <v>1077</v>
      </c>
      <c r="G286" s="8" t="s">
        <v>1078</v>
      </c>
      <c r="H286" s="8" t="s">
        <v>1079</v>
      </c>
      <c r="I286" s="8" t="s">
        <v>1080</v>
      </c>
      <c r="J286" s="15" t="s">
        <v>1622</v>
      </c>
      <c r="K286" s="15" t="s">
        <v>1622</v>
      </c>
      <c r="L286" s="8" t="s">
        <v>1080</v>
      </c>
      <c r="M286" s="15" t="s">
        <v>36</v>
      </c>
      <c r="N286" s="8" t="s">
        <v>36</v>
      </c>
      <c r="O286" s="15" t="s">
        <v>1602</v>
      </c>
      <c r="P286" s="16">
        <v>45230</v>
      </c>
      <c r="Q286" s="8" t="s">
        <v>1618</v>
      </c>
      <c r="R286" s="8" t="s">
        <v>1619</v>
      </c>
      <c r="S286" s="8" t="s">
        <v>36</v>
      </c>
      <c r="T286" s="8" t="s">
        <v>36</v>
      </c>
      <c r="U286" s="8" t="s">
        <v>40</v>
      </c>
      <c r="V286" s="8" t="s">
        <v>36</v>
      </c>
      <c r="W286" s="8" t="s">
        <v>36</v>
      </c>
      <c r="X286" s="8" t="s">
        <v>36</v>
      </c>
      <c r="Y286" s="8" t="s">
        <v>41</v>
      </c>
      <c r="Z286" s="8" t="s">
        <v>36</v>
      </c>
    </row>
    <row r="287" s="6" customFormat="1" ht="67.5" spans="1:26">
      <c r="A287" s="8">
        <v>285</v>
      </c>
      <c r="B287" s="8" t="s">
        <v>336</v>
      </c>
      <c r="C287" s="8" t="s">
        <v>346</v>
      </c>
      <c r="D287" s="8" t="s">
        <v>29</v>
      </c>
      <c r="E287" s="8" t="s">
        <v>30</v>
      </c>
      <c r="F287" s="8" t="s">
        <v>338</v>
      </c>
      <c r="G287" s="8" t="s">
        <v>928</v>
      </c>
      <c r="H287" s="8" t="s">
        <v>929</v>
      </c>
      <c r="I287" s="8" t="s">
        <v>930</v>
      </c>
      <c r="J287" s="15" t="s">
        <v>1623</v>
      </c>
      <c r="K287" s="15" t="s">
        <v>1623</v>
      </c>
      <c r="L287" s="8" t="s">
        <v>932</v>
      </c>
      <c r="M287" s="15" t="s">
        <v>36</v>
      </c>
      <c r="N287" s="8" t="s">
        <v>36</v>
      </c>
      <c r="O287" s="15" t="s">
        <v>1624</v>
      </c>
      <c r="P287" s="16">
        <v>45231</v>
      </c>
      <c r="Q287" s="8" t="s">
        <v>1625</v>
      </c>
      <c r="R287" s="8" t="s">
        <v>1626</v>
      </c>
      <c r="S287" s="8" t="s">
        <v>36</v>
      </c>
      <c r="T287" s="8" t="s">
        <v>36</v>
      </c>
      <c r="U287" s="8" t="s">
        <v>40</v>
      </c>
      <c r="V287" s="8" t="s">
        <v>36</v>
      </c>
      <c r="W287" s="8" t="s">
        <v>36</v>
      </c>
      <c r="X287" s="8" t="s">
        <v>36</v>
      </c>
      <c r="Y287" s="8" t="s">
        <v>41</v>
      </c>
      <c r="Z287" s="8" t="s">
        <v>36</v>
      </c>
    </row>
    <row r="288" s="6" customFormat="1" ht="67.5" spans="1:26">
      <c r="A288" s="8">
        <v>286</v>
      </c>
      <c r="B288" s="8" t="s">
        <v>336</v>
      </c>
      <c r="C288" s="8" t="s">
        <v>346</v>
      </c>
      <c r="D288" s="8" t="s">
        <v>29</v>
      </c>
      <c r="E288" s="8" t="s">
        <v>30</v>
      </c>
      <c r="F288" s="8" t="s">
        <v>338</v>
      </c>
      <c r="G288" s="8" t="s">
        <v>928</v>
      </c>
      <c r="H288" s="8" t="s">
        <v>929</v>
      </c>
      <c r="I288" s="8" t="s">
        <v>930</v>
      </c>
      <c r="J288" s="15" t="s">
        <v>1627</v>
      </c>
      <c r="K288" s="15" t="s">
        <v>1627</v>
      </c>
      <c r="L288" s="8" t="s">
        <v>1118</v>
      </c>
      <c r="M288" s="15" t="s">
        <v>36</v>
      </c>
      <c r="N288" s="8" t="s">
        <v>36</v>
      </c>
      <c r="O288" s="15" t="s">
        <v>1624</v>
      </c>
      <c r="P288" s="16">
        <v>45231</v>
      </c>
      <c r="Q288" s="8" t="s">
        <v>1625</v>
      </c>
      <c r="R288" s="8" t="s">
        <v>1626</v>
      </c>
      <c r="S288" s="8" t="s">
        <v>36</v>
      </c>
      <c r="T288" s="8" t="s">
        <v>36</v>
      </c>
      <c r="U288" s="8" t="s">
        <v>40</v>
      </c>
      <c r="V288" s="8" t="s">
        <v>36</v>
      </c>
      <c r="W288" s="8" t="s">
        <v>36</v>
      </c>
      <c r="X288" s="8" t="s">
        <v>36</v>
      </c>
      <c r="Y288" s="8" t="s">
        <v>41</v>
      </c>
      <c r="Z288" s="8" t="s">
        <v>36</v>
      </c>
    </row>
    <row r="289" s="6" customFormat="1" ht="67.5" spans="1:26">
      <c r="A289" s="8">
        <v>287</v>
      </c>
      <c r="B289" s="8" t="s">
        <v>336</v>
      </c>
      <c r="C289" s="8" t="s">
        <v>337</v>
      </c>
      <c r="D289" s="8" t="s">
        <v>29</v>
      </c>
      <c r="E289" s="8" t="s">
        <v>30</v>
      </c>
      <c r="F289" s="8" t="s">
        <v>338</v>
      </c>
      <c r="G289" s="8" t="s">
        <v>928</v>
      </c>
      <c r="H289" s="8" t="s">
        <v>929</v>
      </c>
      <c r="I289" s="8" t="s">
        <v>930</v>
      </c>
      <c r="J289" s="15" t="s">
        <v>1628</v>
      </c>
      <c r="K289" s="15" t="s">
        <v>1628</v>
      </c>
      <c r="L289" s="8" t="s">
        <v>932</v>
      </c>
      <c r="M289" s="15" t="s">
        <v>36</v>
      </c>
      <c r="N289" s="8" t="s">
        <v>36</v>
      </c>
      <c r="O289" s="15" t="s">
        <v>1624</v>
      </c>
      <c r="P289" s="16">
        <v>45231</v>
      </c>
      <c r="Q289" s="8" t="s">
        <v>1629</v>
      </c>
      <c r="R289" s="8" t="s">
        <v>1630</v>
      </c>
      <c r="S289" s="8" t="s">
        <v>36</v>
      </c>
      <c r="T289" s="8" t="s">
        <v>36</v>
      </c>
      <c r="U289" s="8" t="s">
        <v>40</v>
      </c>
      <c r="V289" s="8" t="s">
        <v>36</v>
      </c>
      <c r="W289" s="8" t="s">
        <v>36</v>
      </c>
      <c r="X289" s="8" t="s">
        <v>36</v>
      </c>
      <c r="Y289" s="8" t="s">
        <v>41</v>
      </c>
      <c r="Z289" s="8" t="s">
        <v>36</v>
      </c>
    </row>
    <row r="290" s="6" customFormat="1" ht="67.5" spans="1:26">
      <c r="A290" s="8">
        <v>288</v>
      </c>
      <c r="B290" s="8" t="s">
        <v>336</v>
      </c>
      <c r="C290" s="8" t="s">
        <v>337</v>
      </c>
      <c r="D290" s="8" t="s">
        <v>29</v>
      </c>
      <c r="E290" s="8" t="s">
        <v>30</v>
      </c>
      <c r="F290" s="8" t="s">
        <v>338</v>
      </c>
      <c r="G290" s="8" t="s">
        <v>928</v>
      </c>
      <c r="H290" s="8" t="s">
        <v>929</v>
      </c>
      <c r="I290" s="8" t="s">
        <v>930</v>
      </c>
      <c r="J290" s="15" t="s">
        <v>1631</v>
      </c>
      <c r="K290" s="15" t="s">
        <v>1631</v>
      </c>
      <c r="L290" s="8" t="s">
        <v>1118</v>
      </c>
      <c r="M290" s="15" t="s">
        <v>36</v>
      </c>
      <c r="N290" s="8" t="s">
        <v>36</v>
      </c>
      <c r="O290" s="15" t="s">
        <v>1624</v>
      </c>
      <c r="P290" s="16">
        <v>45231</v>
      </c>
      <c r="Q290" s="8" t="s">
        <v>1629</v>
      </c>
      <c r="R290" s="8" t="s">
        <v>1630</v>
      </c>
      <c r="S290" s="8" t="s">
        <v>36</v>
      </c>
      <c r="T290" s="8" t="s">
        <v>36</v>
      </c>
      <c r="U290" s="8" t="s">
        <v>40</v>
      </c>
      <c r="V290" s="8" t="s">
        <v>36</v>
      </c>
      <c r="W290" s="8" t="s">
        <v>36</v>
      </c>
      <c r="X290" s="8" t="s">
        <v>36</v>
      </c>
      <c r="Y290" s="8" t="s">
        <v>41</v>
      </c>
      <c r="Z290" s="8" t="s">
        <v>36</v>
      </c>
    </row>
    <row r="291" s="6" customFormat="1" ht="67.5" spans="1:26">
      <c r="A291" s="8">
        <v>289</v>
      </c>
      <c r="B291" s="8" t="s">
        <v>336</v>
      </c>
      <c r="C291" s="8" t="s">
        <v>346</v>
      </c>
      <c r="D291" s="8" t="s">
        <v>29</v>
      </c>
      <c r="E291" s="8" t="s">
        <v>30</v>
      </c>
      <c r="F291" s="8" t="s">
        <v>31</v>
      </c>
      <c r="G291" s="8" t="s">
        <v>42</v>
      </c>
      <c r="H291" s="8" t="s">
        <v>106</v>
      </c>
      <c r="I291" s="8" t="s">
        <v>107</v>
      </c>
      <c r="J291" s="15" t="s">
        <v>1632</v>
      </c>
      <c r="K291" s="15" t="s">
        <v>1632</v>
      </c>
      <c r="L291" s="8" t="s">
        <v>1633</v>
      </c>
      <c r="M291" s="15" t="s">
        <v>696</v>
      </c>
      <c r="N291" s="8" t="s">
        <v>36</v>
      </c>
      <c r="O291" s="15" t="s">
        <v>417</v>
      </c>
      <c r="P291" s="16">
        <v>45232</v>
      </c>
      <c r="Q291" s="8" t="s">
        <v>1634</v>
      </c>
      <c r="R291" s="8" t="s">
        <v>1635</v>
      </c>
      <c r="S291" s="8" t="s">
        <v>1062</v>
      </c>
      <c r="T291" s="8" t="s">
        <v>1063</v>
      </c>
      <c r="U291" s="8" t="s">
        <v>40</v>
      </c>
      <c r="V291" s="8" t="s">
        <v>36</v>
      </c>
      <c r="W291" s="8" t="s">
        <v>36</v>
      </c>
      <c r="X291" s="8" t="s">
        <v>36</v>
      </c>
      <c r="Y291" s="8" t="s">
        <v>41</v>
      </c>
      <c r="Z291" s="8" t="s">
        <v>36</v>
      </c>
    </row>
    <row r="292" s="6" customFormat="1" ht="67.5" spans="1:26">
      <c r="A292" s="8">
        <v>290</v>
      </c>
      <c r="B292" s="8" t="s">
        <v>336</v>
      </c>
      <c r="C292" s="8" t="s">
        <v>346</v>
      </c>
      <c r="D292" s="8" t="s">
        <v>29</v>
      </c>
      <c r="E292" s="8" t="s">
        <v>30</v>
      </c>
      <c r="F292" s="8" t="s">
        <v>31</v>
      </c>
      <c r="G292" s="8" t="s">
        <v>42</v>
      </c>
      <c r="H292" s="8" t="s">
        <v>43</v>
      </c>
      <c r="I292" s="8" t="s">
        <v>552</v>
      </c>
      <c r="J292" s="15" t="s">
        <v>1636</v>
      </c>
      <c r="K292" s="15" t="s">
        <v>1636</v>
      </c>
      <c r="L292" s="8" t="s">
        <v>1637</v>
      </c>
      <c r="M292" s="15" t="s">
        <v>1638</v>
      </c>
      <c r="N292" s="8" t="s">
        <v>1503</v>
      </c>
      <c r="O292" s="15" t="s">
        <v>984</v>
      </c>
      <c r="P292" s="16">
        <v>45232</v>
      </c>
      <c r="Q292" s="8" t="s">
        <v>1634</v>
      </c>
      <c r="R292" s="8" t="s">
        <v>1635</v>
      </c>
      <c r="S292" s="8" t="s">
        <v>1506</v>
      </c>
      <c r="T292" s="8" t="s">
        <v>1507</v>
      </c>
      <c r="U292" s="8" t="s">
        <v>40</v>
      </c>
      <c r="V292" s="8" t="s">
        <v>36</v>
      </c>
      <c r="W292" s="8" t="s">
        <v>36</v>
      </c>
      <c r="X292" s="8" t="s">
        <v>36</v>
      </c>
      <c r="Y292" s="8" t="s">
        <v>41</v>
      </c>
      <c r="Z292" s="8" t="s">
        <v>36</v>
      </c>
    </row>
    <row r="293" s="6" customFormat="1" ht="67.5" spans="1:26">
      <c r="A293" s="8">
        <v>291</v>
      </c>
      <c r="B293" s="8" t="s">
        <v>336</v>
      </c>
      <c r="C293" s="8" t="s">
        <v>337</v>
      </c>
      <c r="D293" s="8" t="s">
        <v>29</v>
      </c>
      <c r="E293" s="8" t="s">
        <v>30</v>
      </c>
      <c r="F293" s="8" t="s">
        <v>338</v>
      </c>
      <c r="G293" s="8" t="s">
        <v>957</v>
      </c>
      <c r="H293" s="8" t="s">
        <v>957</v>
      </c>
      <c r="I293" s="8" t="s">
        <v>958</v>
      </c>
      <c r="J293" s="15" t="s">
        <v>1639</v>
      </c>
      <c r="K293" s="15" t="s">
        <v>1639</v>
      </c>
      <c r="L293" s="8" t="s">
        <v>960</v>
      </c>
      <c r="M293" s="15" t="s">
        <v>36</v>
      </c>
      <c r="N293" s="8" t="s">
        <v>36</v>
      </c>
      <c r="O293" s="15" t="s">
        <v>1624</v>
      </c>
      <c r="P293" s="16">
        <v>45232</v>
      </c>
      <c r="Q293" s="8" t="s">
        <v>1640</v>
      </c>
      <c r="R293" s="8" t="s">
        <v>1641</v>
      </c>
      <c r="S293" s="8" t="s">
        <v>36</v>
      </c>
      <c r="T293" s="8" t="s">
        <v>36</v>
      </c>
      <c r="U293" s="8" t="s">
        <v>40</v>
      </c>
      <c r="V293" s="8" t="s">
        <v>36</v>
      </c>
      <c r="W293" s="8" t="s">
        <v>36</v>
      </c>
      <c r="X293" s="8" t="s">
        <v>36</v>
      </c>
      <c r="Y293" s="8" t="s">
        <v>41</v>
      </c>
      <c r="Z293" s="8" t="s">
        <v>36</v>
      </c>
    </row>
    <row r="294" s="6" customFormat="1" ht="67.5" spans="1:26">
      <c r="A294" s="8">
        <v>292</v>
      </c>
      <c r="B294" s="8" t="s">
        <v>336</v>
      </c>
      <c r="C294" s="8" t="s">
        <v>337</v>
      </c>
      <c r="D294" s="8" t="s">
        <v>29</v>
      </c>
      <c r="E294" s="8" t="s">
        <v>30</v>
      </c>
      <c r="F294" s="8" t="s">
        <v>31</v>
      </c>
      <c r="G294" s="8" t="s">
        <v>42</v>
      </c>
      <c r="H294" s="8" t="s">
        <v>106</v>
      </c>
      <c r="I294" s="8" t="s">
        <v>107</v>
      </c>
      <c r="J294" s="15" t="s">
        <v>1642</v>
      </c>
      <c r="K294" s="15" t="s">
        <v>1642</v>
      </c>
      <c r="L294" s="8" t="s">
        <v>1643</v>
      </c>
      <c r="M294" s="15" t="s">
        <v>100</v>
      </c>
      <c r="N294" s="8" t="s">
        <v>36</v>
      </c>
      <c r="O294" s="15" t="s">
        <v>606</v>
      </c>
      <c r="P294" s="16">
        <v>45232</v>
      </c>
      <c r="Q294" s="8" t="s">
        <v>1640</v>
      </c>
      <c r="R294" s="8" t="s">
        <v>1641</v>
      </c>
      <c r="S294" s="8" t="s">
        <v>1644</v>
      </c>
      <c r="T294" s="8" t="s">
        <v>1645</v>
      </c>
      <c r="U294" s="8" t="s">
        <v>40</v>
      </c>
      <c r="V294" s="8" t="s">
        <v>36</v>
      </c>
      <c r="W294" s="8" t="s">
        <v>36</v>
      </c>
      <c r="X294" s="8" t="s">
        <v>36</v>
      </c>
      <c r="Y294" s="8" t="s">
        <v>41</v>
      </c>
      <c r="Z294" s="8" t="s">
        <v>36</v>
      </c>
    </row>
    <row r="295" s="6" customFormat="1" ht="67.5" spans="1:26">
      <c r="A295" s="8">
        <v>293</v>
      </c>
      <c r="B295" s="8" t="s">
        <v>336</v>
      </c>
      <c r="C295" s="8" t="s">
        <v>337</v>
      </c>
      <c r="D295" s="8" t="s">
        <v>29</v>
      </c>
      <c r="E295" s="8" t="s">
        <v>30</v>
      </c>
      <c r="F295" s="8" t="s">
        <v>338</v>
      </c>
      <c r="G295" s="8" t="s">
        <v>1422</v>
      </c>
      <c r="H295" s="8" t="s">
        <v>1423</v>
      </c>
      <c r="I295" s="8" t="s">
        <v>1438</v>
      </c>
      <c r="J295" s="15" t="s">
        <v>1646</v>
      </c>
      <c r="K295" s="15" t="s">
        <v>1646</v>
      </c>
      <c r="L295" s="8" t="s">
        <v>1440</v>
      </c>
      <c r="M295" s="15" t="s">
        <v>36</v>
      </c>
      <c r="N295" s="8" t="s">
        <v>36</v>
      </c>
      <c r="O295" s="15" t="s">
        <v>1647</v>
      </c>
      <c r="P295" s="16">
        <v>45233</v>
      </c>
      <c r="Q295" s="8" t="s">
        <v>1648</v>
      </c>
      <c r="R295" s="8" t="s">
        <v>1649</v>
      </c>
      <c r="S295" s="8" t="s">
        <v>36</v>
      </c>
      <c r="T295" s="8" t="s">
        <v>36</v>
      </c>
      <c r="U295" s="8" t="s">
        <v>40</v>
      </c>
      <c r="V295" s="8" t="s">
        <v>36</v>
      </c>
      <c r="W295" s="8" t="s">
        <v>36</v>
      </c>
      <c r="X295" s="8" t="s">
        <v>36</v>
      </c>
      <c r="Y295" s="8" t="s">
        <v>41</v>
      </c>
      <c r="Z295" s="8" t="s">
        <v>36</v>
      </c>
    </row>
    <row r="296" s="6" customFormat="1" ht="67.5" spans="1:26">
      <c r="A296" s="8">
        <v>294</v>
      </c>
      <c r="B296" s="8" t="s">
        <v>336</v>
      </c>
      <c r="C296" s="8" t="s">
        <v>337</v>
      </c>
      <c r="D296" s="8" t="s">
        <v>29</v>
      </c>
      <c r="E296" s="8" t="s">
        <v>30</v>
      </c>
      <c r="F296" s="8" t="s">
        <v>338</v>
      </c>
      <c r="G296" s="8" t="s">
        <v>957</v>
      </c>
      <c r="H296" s="8" t="s">
        <v>957</v>
      </c>
      <c r="I296" s="8" t="s">
        <v>958</v>
      </c>
      <c r="J296" s="15" t="s">
        <v>1650</v>
      </c>
      <c r="K296" s="15" t="s">
        <v>1650</v>
      </c>
      <c r="L296" s="8" t="s">
        <v>960</v>
      </c>
      <c r="M296" s="15" t="s">
        <v>36</v>
      </c>
      <c r="N296" s="8" t="s">
        <v>36</v>
      </c>
      <c r="O296" s="15" t="s">
        <v>1647</v>
      </c>
      <c r="P296" s="16">
        <v>45233</v>
      </c>
      <c r="Q296" s="8" t="s">
        <v>1648</v>
      </c>
      <c r="R296" s="8" t="s">
        <v>1649</v>
      </c>
      <c r="S296" s="8" t="s">
        <v>36</v>
      </c>
      <c r="T296" s="8" t="s">
        <v>36</v>
      </c>
      <c r="U296" s="8" t="s">
        <v>40</v>
      </c>
      <c r="V296" s="8" t="s">
        <v>36</v>
      </c>
      <c r="W296" s="8" t="s">
        <v>36</v>
      </c>
      <c r="X296" s="8" t="s">
        <v>36</v>
      </c>
      <c r="Y296" s="8" t="s">
        <v>41</v>
      </c>
      <c r="Z296" s="8" t="s">
        <v>36</v>
      </c>
    </row>
    <row r="297" s="6" customFormat="1" ht="67.5" spans="1:26">
      <c r="A297" s="8">
        <v>295</v>
      </c>
      <c r="B297" s="8" t="s">
        <v>336</v>
      </c>
      <c r="C297" s="8" t="s">
        <v>943</v>
      </c>
      <c r="D297" s="8" t="s">
        <v>29</v>
      </c>
      <c r="E297" s="8" t="s">
        <v>30</v>
      </c>
      <c r="F297" s="8" t="s">
        <v>31</v>
      </c>
      <c r="G297" s="8" t="s">
        <v>32</v>
      </c>
      <c r="H297" s="8" t="s">
        <v>32</v>
      </c>
      <c r="I297" s="8" t="s">
        <v>32</v>
      </c>
      <c r="J297" s="15" t="s">
        <v>1651</v>
      </c>
      <c r="K297" s="15" t="s">
        <v>1651</v>
      </c>
      <c r="L297" s="8" t="s">
        <v>1652</v>
      </c>
      <c r="M297" s="15" t="s">
        <v>1289</v>
      </c>
      <c r="N297" s="8" t="s">
        <v>1653</v>
      </c>
      <c r="O297" s="15" t="s">
        <v>1654</v>
      </c>
      <c r="P297" s="16">
        <v>45233</v>
      </c>
      <c r="Q297" s="8" t="s">
        <v>1655</v>
      </c>
      <c r="R297" s="8" t="s">
        <v>1656</v>
      </c>
      <c r="S297" s="8" t="s">
        <v>1657</v>
      </c>
      <c r="T297" s="8" t="s">
        <v>1658</v>
      </c>
      <c r="U297" s="8" t="s">
        <v>40</v>
      </c>
      <c r="V297" s="8" t="s">
        <v>36</v>
      </c>
      <c r="W297" s="8" t="s">
        <v>36</v>
      </c>
      <c r="X297" s="8" t="s">
        <v>36</v>
      </c>
      <c r="Y297" s="8" t="s">
        <v>41</v>
      </c>
      <c r="Z297" s="8" t="s">
        <v>36</v>
      </c>
    </row>
    <row r="298" s="6" customFormat="1" ht="67.5" spans="1:26">
      <c r="A298" s="8">
        <v>296</v>
      </c>
      <c r="B298" s="8" t="s">
        <v>336</v>
      </c>
      <c r="C298" s="8" t="s">
        <v>346</v>
      </c>
      <c r="D298" s="8" t="s">
        <v>29</v>
      </c>
      <c r="E298" s="8" t="s">
        <v>30</v>
      </c>
      <c r="F298" s="8" t="s">
        <v>338</v>
      </c>
      <c r="G298" s="8" t="s">
        <v>928</v>
      </c>
      <c r="H298" s="8" t="s">
        <v>929</v>
      </c>
      <c r="I298" s="8" t="s">
        <v>1659</v>
      </c>
      <c r="J298" s="15" t="s">
        <v>1660</v>
      </c>
      <c r="K298" s="15" t="s">
        <v>1660</v>
      </c>
      <c r="L298" s="8" t="s">
        <v>1661</v>
      </c>
      <c r="M298" s="15" t="s">
        <v>36</v>
      </c>
      <c r="N298" s="8" t="s">
        <v>36</v>
      </c>
      <c r="O298" s="15" t="s">
        <v>1489</v>
      </c>
      <c r="P298" s="16">
        <v>45233</v>
      </c>
      <c r="Q298" s="8" t="s">
        <v>1662</v>
      </c>
      <c r="R298" s="8" t="s">
        <v>1663</v>
      </c>
      <c r="S298" s="8" t="s">
        <v>1664</v>
      </c>
      <c r="T298" s="8" t="s">
        <v>1665</v>
      </c>
      <c r="U298" s="8" t="s">
        <v>40</v>
      </c>
      <c r="V298" s="8" t="s">
        <v>36</v>
      </c>
      <c r="W298" s="8" t="s">
        <v>36</v>
      </c>
      <c r="X298" s="8" t="s">
        <v>36</v>
      </c>
      <c r="Y298" s="8" t="s">
        <v>41</v>
      </c>
      <c r="Z298" s="8" t="s">
        <v>36</v>
      </c>
    </row>
    <row r="299" s="6" customFormat="1" ht="67.5" spans="1:26">
      <c r="A299" s="8">
        <v>297</v>
      </c>
      <c r="B299" s="8" t="s">
        <v>336</v>
      </c>
      <c r="C299" s="8" t="s">
        <v>346</v>
      </c>
      <c r="D299" s="8" t="s">
        <v>29</v>
      </c>
      <c r="E299" s="8" t="s">
        <v>30</v>
      </c>
      <c r="F299" s="8" t="s">
        <v>338</v>
      </c>
      <c r="G299" s="8" t="s">
        <v>928</v>
      </c>
      <c r="H299" s="8" t="s">
        <v>929</v>
      </c>
      <c r="I299" s="8" t="s">
        <v>1659</v>
      </c>
      <c r="J299" s="15" t="s">
        <v>1666</v>
      </c>
      <c r="K299" s="15" t="s">
        <v>1666</v>
      </c>
      <c r="L299" s="8" t="s">
        <v>1667</v>
      </c>
      <c r="M299" s="15" t="s">
        <v>36</v>
      </c>
      <c r="N299" s="8" t="s">
        <v>36</v>
      </c>
      <c r="O299" s="15" t="s">
        <v>1668</v>
      </c>
      <c r="P299" s="16">
        <v>45233</v>
      </c>
      <c r="Q299" s="8" t="s">
        <v>1669</v>
      </c>
      <c r="R299" s="8" t="s">
        <v>1670</v>
      </c>
      <c r="S299" s="8" t="s">
        <v>1671</v>
      </c>
      <c r="T299" s="8" t="s">
        <v>1672</v>
      </c>
      <c r="U299" s="8" t="s">
        <v>1557</v>
      </c>
      <c r="V299" s="5" t="s">
        <v>1558</v>
      </c>
      <c r="W299" s="5" t="s">
        <v>1559</v>
      </c>
      <c r="X299" s="5" t="s">
        <v>1560</v>
      </c>
      <c r="Y299" s="5" t="s">
        <v>1561</v>
      </c>
      <c r="Z299" s="8"/>
    </row>
    <row r="300" s="6" customFormat="1" ht="67.5" spans="1:26">
      <c r="A300" s="8">
        <v>298</v>
      </c>
      <c r="B300" s="8" t="s">
        <v>336</v>
      </c>
      <c r="C300" s="8" t="s">
        <v>346</v>
      </c>
      <c r="D300" s="8" t="s">
        <v>29</v>
      </c>
      <c r="E300" s="8" t="s">
        <v>30</v>
      </c>
      <c r="F300" s="8" t="s">
        <v>31</v>
      </c>
      <c r="G300" s="8" t="s">
        <v>32</v>
      </c>
      <c r="H300" s="8" t="s">
        <v>32</v>
      </c>
      <c r="I300" s="8" t="s">
        <v>32</v>
      </c>
      <c r="J300" s="15" t="s">
        <v>1673</v>
      </c>
      <c r="K300" s="15" t="s">
        <v>1673</v>
      </c>
      <c r="L300" s="8" t="s">
        <v>1674</v>
      </c>
      <c r="M300" s="15" t="s">
        <v>1675</v>
      </c>
      <c r="N300" s="8" t="s">
        <v>36</v>
      </c>
      <c r="O300" s="15" t="s">
        <v>1676</v>
      </c>
      <c r="P300" s="16">
        <v>45233</v>
      </c>
      <c r="Q300" s="8" t="s">
        <v>1669</v>
      </c>
      <c r="R300" s="8" t="s">
        <v>1670</v>
      </c>
      <c r="S300" s="8" t="s">
        <v>1677</v>
      </c>
      <c r="T300" s="8" t="s">
        <v>1678</v>
      </c>
      <c r="U300" s="8" t="s">
        <v>40</v>
      </c>
      <c r="V300" s="8" t="s">
        <v>36</v>
      </c>
      <c r="W300" s="8" t="s">
        <v>36</v>
      </c>
      <c r="X300" s="8" t="s">
        <v>36</v>
      </c>
      <c r="Y300" s="8" t="s">
        <v>41</v>
      </c>
      <c r="Z300" s="8" t="s">
        <v>36</v>
      </c>
    </row>
    <row r="301" s="6" customFormat="1" ht="67.5" spans="1:26">
      <c r="A301" s="8">
        <v>299</v>
      </c>
      <c r="B301" s="8" t="s">
        <v>336</v>
      </c>
      <c r="C301" s="8" t="s">
        <v>337</v>
      </c>
      <c r="D301" s="8" t="s">
        <v>29</v>
      </c>
      <c r="E301" s="8" t="s">
        <v>30</v>
      </c>
      <c r="F301" s="8" t="s">
        <v>338</v>
      </c>
      <c r="G301" s="8" t="s">
        <v>928</v>
      </c>
      <c r="H301" s="8" t="s">
        <v>929</v>
      </c>
      <c r="I301" s="8" t="s">
        <v>930</v>
      </c>
      <c r="J301" s="15" t="s">
        <v>1679</v>
      </c>
      <c r="K301" s="15" t="s">
        <v>1679</v>
      </c>
      <c r="L301" s="8" t="s">
        <v>932</v>
      </c>
      <c r="M301" s="15" t="s">
        <v>36</v>
      </c>
      <c r="N301" s="8" t="s">
        <v>36</v>
      </c>
      <c r="O301" s="15" t="s">
        <v>1680</v>
      </c>
      <c r="P301" s="16">
        <v>45234</v>
      </c>
      <c r="Q301" s="8" t="s">
        <v>1681</v>
      </c>
      <c r="R301" s="8" t="s">
        <v>1682</v>
      </c>
      <c r="S301" s="8" t="s">
        <v>36</v>
      </c>
      <c r="T301" s="8" t="s">
        <v>36</v>
      </c>
      <c r="U301" s="8" t="s">
        <v>40</v>
      </c>
      <c r="V301" s="8" t="s">
        <v>36</v>
      </c>
      <c r="W301" s="8" t="s">
        <v>36</v>
      </c>
      <c r="X301" s="8" t="s">
        <v>36</v>
      </c>
      <c r="Y301" s="8" t="s">
        <v>41</v>
      </c>
      <c r="Z301" s="8" t="s">
        <v>36</v>
      </c>
    </row>
    <row r="302" s="6" customFormat="1" ht="67.5" spans="1:26">
      <c r="A302" s="8">
        <v>300</v>
      </c>
      <c r="B302" s="8" t="s">
        <v>336</v>
      </c>
      <c r="C302" s="8" t="s">
        <v>337</v>
      </c>
      <c r="D302" s="8" t="s">
        <v>29</v>
      </c>
      <c r="E302" s="8" t="s">
        <v>30</v>
      </c>
      <c r="F302" s="8" t="s">
        <v>338</v>
      </c>
      <c r="G302" s="8" t="s">
        <v>928</v>
      </c>
      <c r="H302" s="8" t="s">
        <v>929</v>
      </c>
      <c r="I302" s="8" t="s">
        <v>930</v>
      </c>
      <c r="J302" s="15" t="s">
        <v>1683</v>
      </c>
      <c r="K302" s="15" t="s">
        <v>1683</v>
      </c>
      <c r="L302" s="8" t="s">
        <v>1118</v>
      </c>
      <c r="M302" s="15" t="s">
        <v>36</v>
      </c>
      <c r="N302" s="8" t="s">
        <v>36</v>
      </c>
      <c r="O302" s="15" t="s">
        <v>1680</v>
      </c>
      <c r="P302" s="16">
        <v>45234</v>
      </c>
      <c r="Q302" s="8" t="s">
        <v>1681</v>
      </c>
      <c r="R302" s="8" t="s">
        <v>1682</v>
      </c>
      <c r="S302" s="8" t="s">
        <v>36</v>
      </c>
      <c r="T302" s="8" t="s">
        <v>36</v>
      </c>
      <c r="U302" s="8" t="s">
        <v>1557</v>
      </c>
      <c r="V302" s="5" t="s">
        <v>1558</v>
      </c>
      <c r="W302" s="5" t="s">
        <v>1559</v>
      </c>
      <c r="X302" s="5" t="s">
        <v>1560</v>
      </c>
      <c r="Y302" s="5" t="s">
        <v>1561</v>
      </c>
      <c r="Z302" s="8"/>
    </row>
    <row r="303" s="6" customFormat="1" ht="67.5" spans="1:26">
      <c r="A303" s="8">
        <v>301</v>
      </c>
      <c r="B303" s="8" t="s">
        <v>336</v>
      </c>
      <c r="C303" s="8" t="s">
        <v>346</v>
      </c>
      <c r="D303" s="8" t="s">
        <v>29</v>
      </c>
      <c r="E303" s="8" t="s">
        <v>30</v>
      </c>
      <c r="F303" s="8" t="s">
        <v>338</v>
      </c>
      <c r="G303" s="8" t="s">
        <v>928</v>
      </c>
      <c r="H303" s="8" t="s">
        <v>929</v>
      </c>
      <c r="I303" s="8" t="s">
        <v>930</v>
      </c>
      <c r="J303" s="15" t="s">
        <v>1684</v>
      </c>
      <c r="K303" s="15" t="s">
        <v>1684</v>
      </c>
      <c r="L303" s="8" t="s">
        <v>932</v>
      </c>
      <c r="M303" s="15" t="s">
        <v>36</v>
      </c>
      <c r="N303" s="8" t="s">
        <v>36</v>
      </c>
      <c r="O303" s="15" t="s">
        <v>1647</v>
      </c>
      <c r="P303" s="16">
        <v>45234</v>
      </c>
      <c r="Q303" s="8" t="s">
        <v>1685</v>
      </c>
      <c r="R303" s="8" t="s">
        <v>1686</v>
      </c>
      <c r="S303" s="8" t="s">
        <v>36</v>
      </c>
      <c r="T303" s="8" t="s">
        <v>36</v>
      </c>
      <c r="U303" s="8" t="s">
        <v>40</v>
      </c>
      <c r="V303" s="8" t="s">
        <v>36</v>
      </c>
      <c r="W303" s="8" t="s">
        <v>36</v>
      </c>
      <c r="X303" s="8" t="s">
        <v>36</v>
      </c>
      <c r="Y303" s="8" t="s">
        <v>41</v>
      </c>
      <c r="Z303" s="8" t="s">
        <v>36</v>
      </c>
    </row>
    <row r="304" s="6" customFormat="1" ht="67.5" spans="1:26">
      <c r="A304" s="8">
        <v>302</v>
      </c>
      <c r="B304" s="8" t="s">
        <v>336</v>
      </c>
      <c r="C304" s="8" t="s">
        <v>346</v>
      </c>
      <c r="D304" s="8" t="s">
        <v>29</v>
      </c>
      <c r="E304" s="8" t="s">
        <v>30</v>
      </c>
      <c r="F304" s="8" t="s">
        <v>338</v>
      </c>
      <c r="G304" s="8" t="s">
        <v>928</v>
      </c>
      <c r="H304" s="8" t="s">
        <v>929</v>
      </c>
      <c r="I304" s="8" t="s">
        <v>930</v>
      </c>
      <c r="J304" s="15" t="s">
        <v>1687</v>
      </c>
      <c r="K304" s="15" t="s">
        <v>1687</v>
      </c>
      <c r="L304" s="8" t="s">
        <v>1118</v>
      </c>
      <c r="M304" s="15" t="s">
        <v>36</v>
      </c>
      <c r="N304" s="8" t="s">
        <v>36</v>
      </c>
      <c r="O304" s="15" t="s">
        <v>1647</v>
      </c>
      <c r="P304" s="16">
        <v>45234</v>
      </c>
      <c r="Q304" s="8" t="s">
        <v>1685</v>
      </c>
      <c r="R304" s="8" t="s">
        <v>1686</v>
      </c>
      <c r="S304" s="8" t="s">
        <v>36</v>
      </c>
      <c r="T304" s="8" t="s">
        <v>36</v>
      </c>
      <c r="U304" s="8" t="s">
        <v>40</v>
      </c>
      <c r="V304" s="8" t="s">
        <v>36</v>
      </c>
      <c r="W304" s="8" t="s">
        <v>36</v>
      </c>
      <c r="X304" s="8" t="s">
        <v>36</v>
      </c>
      <c r="Y304" s="8" t="s">
        <v>41</v>
      </c>
      <c r="Z304" s="8" t="s">
        <v>36</v>
      </c>
    </row>
    <row r="305" s="6" customFormat="1" ht="67.5" spans="1:26">
      <c r="A305" s="8">
        <v>303</v>
      </c>
      <c r="B305" s="8" t="s">
        <v>336</v>
      </c>
      <c r="C305" s="8" t="s">
        <v>346</v>
      </c>
      <c r="D305" s="8" t="s">
        <v>29</v>
      </c>
      <c r="E305" s="8" t="s">
        <v>30</v>
      </c>
      <c r="F305" s="8" t="s">
        <v>338</v>
      </c>
      <c r="G305" s="8" t="s">
        <v>928</v>
      </c>
      <c r="H305" s="8" t="s">
        <v>929</v>
      </c>
      <c r="I305" s="8" t="s">
        <v>1659</v>
      </c>
      <c r="J305" s="15" t="s">
        <v>1688</v>
      </c>
      <c r="K305" s="15" t="s">
        <v>1688</v>
      </c>
      <c r="L305" s="8" t="s">
        <v>1661</v>
      </c>
      <c r="M305" s="15" t="s">
        <v>36</v>
      </c>
      <c r="N305" s="8" t="s">
        <v>36</v>
      </c>
      <c r="O305" s="15" t="s">
        <v>1512</v>
      </c>
      <c r="P305" s="16">
        <v>45236</v>
      </c>
      <c r="Q305" s="8" t="s">
        <v>1689</v>
      </c>
      <c r="R305" s="8" t="s">
        <v>1690</v>
      </c>
      <c r="S305" s="8" t="s">
        <v>1664</v>
      </c>
      <c r="T305" s="8" t="s">
        <v>1665</v>
      </c>
      <c r="U305" s="8" t="s">
        <v>40</v>
      </c>
      <c r="V305" s="8" t="s">
        <v>36</v>
      </c>
      <c r="W305" s="8" t="s">
        <v>36</v>
      </c>
      <c r="X305" s="8" t="s">
        <v>36</v>
      </c>
      <c r="Y305" s="8" t="s">
        <v>41</v>
      </c>
      <c r="Z305" s="8" t="s">
        <v>36</v>
      </c>
    </row>
    <row r="306" s="6" customFormat="1" ht="67.5" spans="1:26">
      <c r="A306" s="8">
        <v>304</v>
      </c>
      <c r="B306" s="8" t="s">
        <v>336</v>
      </c>
      <c r="C306" s="8" t="s">
        <v>346</v>
      </c>
      <c r="D306" s="8" t="s">
        <v>29</v>
      </c>
      <c r="E306" s="8" t="s">
        <v>30</v>
      </c>
      <c r="F306" s="8" t="s">
        <v>742</v>
      </c>
      <c r="G306" s="8" t="s">
        <v>742</v>
      </c>
      <c r="H306" s="8" t="s">
        <v>1691</v>
      </c>
      <c r="I306" s="8" t="s">
        <v>1692</v>
      </c>
      <c r="J306" s="15" t="s">
        <v>1693</v>
      </c>
      <c r="K306" s="15" t="s">
        <v>1693</v>
      </c>
      <c r="L306" s="8" t="s">
        <v>1694</v>
      </c>
      <c r="M306" s="15" t="s">
        <v>36</v>
      </c>
      <c r="N306" s="8" t="s">
        <v>36</v>
      </c>
      <c r="O306" s="15" t="s">
        <v>1695</v>
      </c>
      <c r="P306" s="16">
        <v>45236</v>
      </c>
      <c r="Q306" s="8" t="s">
        <v>1689</v>
      </c>
      <c r="R306" s="8" t="s">
        <v>1690</v>
      </c>
      <c r="S306" s="8" t="s">
        <v>36</v>
      </c>
      <c r="T306" s="8" t="s">
        <v>36</v>
      </c>
      <c r="U306" s="8" t="s">
        <v>40</v>
      </c>
      <c r="V306" s="8" t="s">
        <v>36</v>
      </c>
      <c r="W306" s="8" t="s">
        <v>36</v>
      </c>
      <c r="X306" s="8" t="s">
        <v>36</v>
      </c>
      <c r="Y306" s="8" t="s">
        <v>41</v>
      </c>
      <c r="Z306" s="8" t="s">
        <v>36</v>
      </c>
    </row>
    <row r="307" s="6" customFormat="1" ht="67.5" spans="1:26">
      <c r="A307" s="8">
        <v>305</v>
      </c>
      <c r="B307" s="8" t="s">
        <v>336</v>
      </c>
      <c r="C307" s="8" t="s">
        <v>346</v>
      </c>
      <c r="D307" s="8" t="s">
        <v>29</v>
      </c>
      <c r="E307" s="8" t="s">
        <v>30</v>
      </c>
      <c r="F307" s="8" t="s">
        <v>338</v>
      </c>
      <c r="G307" s="8" t="s">
        <v>957</v>
      </c>
      <c r="H307" s="8" t="s">
        <v>957</v>
      </c>
      <c r="I307" s="8" t="s">
        <v>958</v>
      </c>
      <c r="J307" s="15" t="s">
        <v>1696</v>
      </c>
      <c r="K307" s="15" t="s">
        <v>1696</v>
      </c>
      <c r="L307" s="8" t="s">
        <v>960</v>
      </c>
      <c r="M307" s="15" t="s">
        <v>36</v>
      </c>
      <c r="N307" s="8" t="s">
        <v>36</v>
      </c>
      <c r="O307" s="15" t="s">
        <v>1697</v>
      </c>
      <c r="P307" s="16">
        <v>45236</v>
      </c>
      <c r="Q307" s="8" t="s">
        <v>1698</v>
      </c>
      <c r="R307" s="8" t="s">
        <v>1699</v>
      </c>
      <c r="S307" s="8" t="s">
        <v>36</v>
      </c>
      <c r="T307" s="8" t="s">
        <v>36</v>
      </c>
      <c r="U307" s="8" t="s">
        <v>40</v>
      </c>
      <c r="V307" s="8" t="s">
        <v>36</v>
      </c>
      <c r="W307" s="8" t="s">
        <v>36</v>
      </c>
      <c r="X307" s="8" t="s">
        <v>36</v>
      </c>
      <c r="Y307" s="8" t="s">
        <v>41</v>
      </c>
      <c r="Z307" s="8" t="s">
        <v>36</v>
      </c>
    </row>
    <row r="308" s="6" customFormat="1" ht="67.5" spans="1:26">
      <c r="A308" s="8">
        <v>306</v>
      </c>
      <c r="B308" s="8" t="s">
        <v>336</v>
      </c>
      <c r="C308" s="8" t="s">
        <v>337</v>
      </c>
      <c r="D308" s="8" t="s">
        <v>29</v>
      </c>
      <c r="E308" s="8" t="s">
        <v>30</v>
      </c>
      <c r="F308" s="8" t="s">
        <v>338</v>
      </c>
      <c r="G308" s="8" t="s">
        <v>1422</v>
      </c>
      <c r="H308" s="8" t="s">
        <v>1423</v>
      </c>
      <c r="I308" s="8" t="s">
        <v>1438</v>
      </c>
      <c r="J308" s="15" t="s">
        <v>1700</v>
      </c>
      <c r="K308" s="15" t="s">
        <v>1700</v>
      </c>
      <c r="L308" s="8" t="s">
        <v>1440</v>
      </c>
      <c r="M308" s="15" t="s">
        <v>36</v>
      </c>
      <c r="N308" s="8" t="s">
        <v>36</v>
      </c>
      <c r="O308" s="15" t="s">
        <v>1701</v>
      </c>
      <c r="P308" s="16">
        <v>45237</v>
      </c>
      <c r="Q308" s="8" t="s">
        <v>1702</v>
      </c>
      <c r="R308" s="8" t="s">
        <v>1703</v>
      </c>
      <c r="S308" s="8" t="s">
        <v>36</v>
      </c>
      <c r="T308" s="8" t="s">
        <v>36</v>
      </c>
      <c r="U308" s="8" t="s">
        <v>40</v>
      </c>
      <c r="V308" s="8" t="s">
        <v>36</v>
      </c>
      <c r="W308" s="8" t="s">
        <v>36</v>
      </c>
      <c r="X308" s="8" t="s">
        <v>36</v>
      </c>
      <c r="Y308" s="8" t="s">
        <v>41</v>
      </c>
      <c r="Z308" s="8" t="s">
        <v>36</v>
      </c>
    </row>
    <row r="309" s="6" customFormat="1" ht="67.5" spans="1:26">
      <c r="A309" s="8">
        <v>307</v>
      </c>
      <c r="B309" s="8" t="s">
        <v>336</v>
      </c>
      <c r="C309" s="8" t="s">
        <v>337</v>
      </c>
      <c r="D309" s="8" t="s">
        <v>29</v>
      </c>
      <c r="E309" s="8" t="s">
        <v>30</v>
      </c>
      <c r="F309" s="8" t="s">
        <v>338</v>
      </c>
      <c r="G309" s="8" t="s">
        <v>957</v>
      </c>
      <c r="H309" s="8" t="s">
        <v>957</v>
      </c>
      <c r="I309" s="8" t="s">
        <v>958</v>
      </c>
      <c r="J309" s="15" t="s">
        <v>1704</v>
      </c>
      <c r="K309" s="15" t="s">
        <v>1704</v>
      </c>
      <c r="L309" s="8" t="s">
        <v>960</v>
      </c>
      <c r="M309" s="15" t="s">
        <v>36</v>
      </c>
      <c r="N309" s="8" t="s">
        <v>36</v>
      </c>
      <c r="O309" s="15" t="s">
        <v>1701</v>
      </c>
      <c r="P309" s="16">
        <v>45237</v>
      </c>
      <c r="Q309" s="8" t="s">
        <v>1702</v>
      </c>
      <c r="R309" s="8" t="s">
        <v>1703</v>
      </c>
      <c r="S309" s="8" t="s">
        <v>36</v>
      </c>
      <c r="T309" s="8" t="s">
        <v>36</v>
      </c>
      <c r="U309" s="8" t="s">
        <v>40</v>
      </c>
      <c r="V309" s="8" t="s">
        <v>36</v>
      </c>
      <c r="W309" s="8" t="s">
        <v>36</v>
      </c>
      <c r="X309" s="8" t="s">
        <v>36</v>
      </c>
      <c r="Y309" s="8" t="s">
        <v>41</v>
      </c>
      <c r="Z309" s="8" t="s">
        <v>36</v>
      </c>
    </row>
    <row r="310" s="6" customFormat="1" ht="67.5" spans="1:26">
      <c r="A310" s="8">
        <v>308</v>
      </c>
      <c r="B310" s="8" t="s">
        <v>336</v>
      </c>
      <c r="C310" s="8" t="s">
        <v>337</v>
      </c>
      <c r="D310" s="8" t="s">
        <v>29</v>
      </c>
      <c r="E310" s="8" t="s">
        <v>30</v>
      </c>
      <c r="F310" s="8" t="s">
        <v>338</v>
      </c>
      <c r="G310" s="8" t="s">
        <v>1422</v>
      </c>
      <c r="H310" s="8" t="s">
        <v>1423</v>
      </c>
      <c r="I310" s="8" t="s">
        <v>1424</v>
      </c>
      <c r="J310" s="15" t="s">
        <v>1705</v>
      </c>
      <c r="K310" s="15" t="s">
        <v>1705</v>
      </c>
      <c r="L310" s="8" t="s">
        <v>1706</v>
      </c>
      <c r="M310" s="15" t="s">
        <v>36</v>
      </c>
      <c r="N310" s="8" t="s">
        <v>36</v>
      </c>
      <c r="O310" s="15" t="s">
        <v>1701</v>
      </c>
      <c r="P310" s="16">
        <v>45237</v>
      </c>
      <c r="Q310" s="8" t="s">
        <v>1707</v>
      </c>
      <c r="R310" s="8" t="s">
        <v>1708</v>
      </c>
      <c r="S310" s="8" t="s">
        <v>36</v>
      </c>
      <c r="T310" s="8" t="s">
        <v>36</v>
      </c>
      <c r="U310" s="8" t="s">
        <v>40</v>
      </c>
      <c r="V310" s="8" t="s">
        <v>36</v>
      </c>
      <c r="W310" s="8" t="s">
        <v>36</v>
      </c>
      <c r="X310" s="8" t="s">
        <v>36</v>
      </c>
      <c r="Y310" s="8" t="s">
        <v>41</v>
      </c>
      <c r="Z310" s="8" t="s">
        <v>36</v>
      </c>
    </row>
    <row r="311" s="6" customFormat="1" ht="67.5" spans="1:26">
      <c r="A311" s="8">
        <v>309</v>
      </c>
      <c r="B311" s="8" t="s">
        <v>336</v>
      </c>
      <c r="C311" s="8" t="s">
        <v>337</v>
      </c>
      <c r="D311" s="8" t="s">
        <v>29</v>
      </c>
      <c r="E311" s="8" t="s">
        <v>30</v>
      </c>
      <c r="F311" s="8" t="s">
        <v>338</v>
      </c>
      <c r="G311" s="8" t="s">
        <v>1422</v>
      </c>
      <c r="H311" s="8" t="s">
        <v>1423</v>
      </c>
      <c r="I311" s="8" t="s">
        <v>1438</v>
      </c>
      <c r="J311" s="15" t="s">
        <v>1709</v>
      </c>
      <c r="K311" s="15" t="s">
        <v>1709</v>
      </c>
      <c r="L311" s="8" t="s">
        <v>1440</v>
      </c>
      <c r="M311" s="15" t="s">
        <v>36</v>
      </c>
      <c r="N311" s="8" t="s">
        <v>36</v>
      </c>
      <c r="O311" s="15" t="s">
        <v>1701</v>
      </c>
      <c r="P311" s="16">
        <v>45237</v>
      </c>
      <c r="Q311" s="8" t="s">
        <v>1710</v>
      </c>
      <c r="R311" s="8" t="s">
        <v>1711</v>
      </c>
      <c r="S311" s="8" t="s">
        <v>36</v>
      </c>
      <c r="T311" s="8" t="s">
        <v>36</v>
      </c>
      <c r="U311" s="8" t="s">
        <v>40</v>
      </c>
      <c r="V311" s="8" t="s">
        <v>36</v>
      </c>
      <c r="W311" s="8" t="s">
        <v>36</v>
      </c>
      <c r="X311" s="8" t="s">
        <v>36</v>
      </c>
      <c r="Y311" s="8" t="s">
        <v>41</v>
      </c>
      <c r="Z311" s="8" t="s">
        <v>36</v>
      </c>
    </row>
    <row r="312" s="6" customFormat="1" ht="67.5" spans="1:26">
      <c r="A312" s="8">
        <v>310</v>
      </c>
      <c r="B312" s="8" t="s">
        <v>336</v>
      </c>
      <c r="C312" s="8" t="s">
        <v>337</v>
      </c>
      <c r="D312" s="8" t="s">
        <v>29</v>
      </c>
      <c r="E312" s="8" t="s">
        <v>30</v>
      </c>
      <c r="F312" s="8" t="s">
        <v>338</v>
      </c>
      <c r="G312" s="8" t="s">
        <v>957</v>
      </c>
      <c r="H312" s="8" t="s">
        <v>957</v>
      </c>
      <c r="I312" s="8" t="s">
        <v>958</v>
      </c>
      <c r="J312" s="15" t="s">
        <v>1712</v>
      </c>
      <c r="K312" s="15" t="s">
        <v>1712</v>
      </c>
      <c r="L312" s="8" t="s">
        <v>960</v>
      </c>
      <c r="M312" s="15" t="s">
        <v>36</v>
      </c>
      <c r="N312" s="8" t="s">
        <v>36</v>
      </c>
      <c r="O312" s="15" t="s">
        <v>1701</v>
      </c>
      <c r="P312" s="16">
        <v>45237</v>
      </c>
      <c r="Q312" s="8" t="s">
        <v>1710</v>
      </c>
      <c r="R312" s="8" t="s">
        <v>1711</v>
      </c>
      <c r="S312" s="8" t="s">
        <v>36</v>
      </c>
      <c r="T312" s="8" t="s">
        <v>36</v>
      </c>
      <c r="U312" s="8" t="s">
        <v>40</v>
      </c>
      <c r="V312" s="8" t="s">
        <v>36</v>
      </c>
      <c r="W312" s="8" t="s">
        <v>36</v>
      </c>
      <c r="X312" s="8" t="s">
        <v>36</v>
      </c>
      <c r="Y312" s="8" t="s">
        <v>41</v>
      </c>
      <c r="Z312" s="8" t="s">
        <v>36</v>
      </c>
    </row>
    <row r="313" s="6" customFormat="1" ht="67.5" spans="1:26">
      <c r="A313" s="8">
        <v>311</v>
      </c>
      <c r="B313" s="8" t="s">
        <v>336</v>
      </c>
      <c r="C313" s="8" t="s">
        <v>346</v>
      </c>
      <c r="D313" s="8" t="s">
        <v>29</v>
      </c>
      <c r="E313" s="8" t="s">
        <v>30</v>
      </c>
      <c r="F313" s="8" t="s">
        <v>338</v>
      </c>
      <c r="G313" s="8" t="s">
        <v>928</v>
      </c>
      <c r="H313" s="8" t="s">
        <v>929</v>
      </c>
      <c r="I313" s="8" t="s">
        <v>1659</v>
      </c>
      <c r="J313" s="15" t="s">
        <v>1713</v>
      </c>
      <c r="K313" s="15" t="s">
        <v>1713</v>
      </c>
      <c r="L313" s="8" t="s">
        <v>1667</v>
      </c>
      <c r="M313" s="15" t="s">
        <v>36</v>
      </c>
      <c r="N313" s="8" t="s">
        <v>36</v>
      </c>
      <c r="O313" s="15" t="s">
        <v>1600</v>
      </c>
      <c r="P313" s="16">
        <v>45237</v>
      </c>
      <c r="Q313" s="8" t="s">
        <v>1714</v>
      </c>
      <c r="R313" s="8" t="s">
        <v>1715</v>
      </c>
      <c r="S313" s="8" t="s">
        <v>1716</v>
      </c>
      <c r="T313" s="8" t="s">
        <v>1717</v>
      </c>
      <c r="U313" s="8" t="s">
        <v>40</v>
      </c>
      <c r="V313" s="8" t="s">
        <v>36</v>
      </c>
      <c r="W313" s="8" t="s">
        <v>36</v>
      </c>
      <c r="X313" s="8" t="s">
        <v>36</v>
      </c>
      <c r="Y313" s="8" t="s">
        <v>41</v>
      </c>
      <c r="Z313" s="8" t="s">
        <v>36</v>
      </c>
    </row>
    <row r="314" s="6" customFormat="1" ht="67.5" spans="1:26">
      <c r="A314" s="8">
        <v>312</v>
      </c>
      <c r="B314" s="8" t="s">
        <v>336</v>
      </c>
      <c r="C314" s="8" t="s">
        <v>337</v>
      </c>
      <c r="D314" s="8" t="s">
        <v>29</v>
      </c>
      <c r="E314" s="8" t="s">
        <v>30</v>
      </c>
      <c r="F314" s="8" t="s">
        <v>338</v>
      </c>
      <c r="G314" s="8" t="s">
        <v>957</v>
      </c>
      <c r="H314" s="8" t="s">
        <v>957</v>
      </c>
      <c r="I314" s="8" t="s">
        <v>958</v>
      </c>
      <c r="J314" s="15" t="s">
        <v>1718</v>
      </c>
      <c r="K314" s="15" t="s">
        <v>1718</v>
      </c>
      <c r="L314" s="8" t="s">
        <v>960</v>
      </c>
      <c r="M314" s="15" t="s">
        <v>36</v>
      </c>
      <c r="N314" s="8" t="s">
        <v>36</v>
      </c>
      <c r="O314" s="15" t="s">
        <v>1701</v>
      </c>
      <c r="P314" s="16">
        <v>45237</v>
      </c>
      <c r="Q314" s="8" t="s">
        <v>1719</v>
      </c>
      <c r="R314" s="8" t="s">
        <v>1720</v>
      </c>
      <c r="S314" s="8" t="s">
        <v>36</v>
      </c>
      <c r="T314" s="8" t="s">
        <v>36</v>
      </c>
      <c r="U314" s="8" t="s">
        <v>40</v>
      </c>
      <c r="V314" s="8" t="s">
        <v>36</v>
      </c>
      <c r="W314" s="8" t="s">
        <v>36</v>
      </c>
      <c r="X314" s="8" t="s">
        <v>36</v>
      </c>
      <c r="Y314" s="8" t="s">
        <v>41</v>
      </c>
      <c r="Z314" s="8" t="s">
        <v>36</v>
      </c>
    </row>
    <row r="315" s="6" customFormat="1" ht="67.5" spans="1:26">
      <c r="A315" s="8">
        <v>313</v>
      </c>
      <c r="B315" s="8" t="s">
        <v>336</v>
      </c>
      <c r="C315" s="8" t="s">
        <v>346</v>
      </c>
      <c r="D315" s="8" t="s">
        <v>29</v>
      </c>
      <c r="E315" s="8" t="s">
        <v>30</v>
      </c>
      <c r="F315" s="8" t="s">
        <v>338</v>
      </c>
      <c r="G315" s="8" t="s">
        <v>928</v>
      </c>
      <c r="H315" s="8" t="s">
        <v>929</v>
      </c>
      <c r="I315" s="8" t="s">
        <v>1659</v>
      </c>
      <c r="J315" s="15" t="s">
        <v>1721</v>
      </c>
      <c r="K315" s="15" t="s">
        <v>1721</v>
      </c>
      <c r="L315" s="8" t="s">
        <v>1722</v>
      </c>
      <c r="M315" s="15" t="s">
        <v>36</v>
      </c>
      <c r="N315" s="8" t="s">
        <v>36</v>
      </c>
      <c r="O315" s="15" t="s">
        <v>1647</v>
      </c>
      <c r="P315" s="16">
        <v>45237</v>
      </c>
      <c r="Q315" s="8" t="s">
        <v>1723</v>
      </c>
      <c r="R315" s="8" t="s">
        <v>1724</v>
      </c>
      <c r="S315" s="8" t="s">
        <v>1671</v>
      </c>
      <c r="T315" s="8" t="s">
        <v>1725</v>
      </c>
      <c r="U315" s="8" t="s">
        <v>40</v>
      </c>
      <c r="V315" s="8" t="s">
        <v>36</v>
      </c>
      <c r="W315" s="8" t="s">
        <v>36</v>
      </c>
      <c r="X315" s="8" t="s">
        <v>36</v>
      </c>
      <c r="Y315" s="8" t="s">
        <v>41</v>
      </c>
      <c r="Z315" s="8" t="s">
        <v>36</v>
      </c>
    </row>
    <row r="316" s="6" customFormat="1" ht="67.5" spans="1:26">
      <c r="A316" s="8">
        <v>314</v>
      </c>
      <c r="B316" s="8" t="s">
        <v>336</v>
      </c>
      <c r="C316" s="8" t="s">
        <v>1487</v>
      </c>
      <c r="D316" s="8" t="s">
        <v>29</v>
      </c>
      <c r="E316" s="8" t="s">
        <v>30</v>
      </c>
      <c r="F316" s="8" t="s">
        <v>338</v>
      </c>
      <c r="G316" s="8" t="s">
        <v>1422</v>
      </c>
      <c r="H316" s="8" t="s">
        <v>1423</v>
      </c>
      <c r="I316" s="8" t="s">
        <v>1438</v>
      </c>
      <c r="J316" s="15" t="s">
        <v>1726</v>
      </c>
      <c r="K316" s="15" t="s">
        <v>1726</v>
      </c>
      <c r="L316" s="8" t="s">
        <v>1440</v>
      </c>
      <c r="M316" s="15" t="s">
        <v>36</v>
      </c>
      <c r="N316" s="8" t="s">
        <v>36</v>
      </c>
      <c r="O316" s="15" t="s">
        <v>1727</v>
      </c>
      <c r="P316" s="16">
        <v>45238</v>
      </c>
      <c r="Q316" s="8" t="s">
        <v>1728</v>
      </c>
      <c r="R316" s="8" t="s">
        <v>1729</v>
      </c>
      <c r="S316" s="8" t="s">
        <v>36</v>
      </c>
      <c r="T316" s="8" t="s">
        <v>36</v>
      </c>
      <c r="U316" s="8" t="s">
        <v>40</v>
      </c>
      <c r="V316" s="8" t="s">
        <v>36</v>
      </c>
      <c r="W316" s="8" t="s">
        <v>36</v>
      </c>
      <c r="X316" s="8" t="s">
        <v>36</v>
      </c>
      <c r="Y316" s="8" t="s">
        <v>41</v>
      </c>
      <c r="Z316" s="8" t="s">
        <v>36</v>
      </c>
    </row>
    <row r="317" s="6" customFormat="1" ht="67.5" spans="1:26">
      <c r="A317" s="8">
        <v>315</v>
      </c>
      <c r="B317" s="8" t="s">
        <v>336</v>
      </c>
      <c r="C317" s="8" t="s">
        <v>346</v>
      </c>
      <c r="D317" s="8" t="s">
        <v>29</v>
      </c>
      <c r="E317" s="8" t="s">
        <v>30</v>
      </c>
      <c r="F317" s="8" t="s">
        <v>338</v>
      </c>
      <c r="G317" s="8" t="s">
        <v>957</v>
      </c>
      <c r="H317" s="8" t="s">
        <v>957</v>
      </c>
      <c r="I317" s="8" t="s">
        <v>958</v>
      </c>
      <c r="J317" s="15" t="s">
        <v>1730</v>
      </c>
      <c r="K317" s="15" t="s">
        <v>1730</v>
      </c>
      <c r="L317" s="8" t="s">
        <v>960</v>
      </c>
      <c r="M317" s="15" t="s">
        <v>36</v>
      </c>
      <c r="N317" s="8" t="s">
        <v>36</v>
      </c>
      <c r="O317" s="15" t="s">
        <v>1727</v>
      </c>
      <c r="P317" s="16">
        <v>45238</v>
      </c>
      <c r="Q317" s="8" t="s">
        <v>1731</v>
      </c>
      <c r="R317" s="8" t="s">
        <v>1732</v>
      </c>
      <c r="S317" s="8" t="s">
        <v>36</v>
      </c>
      <c r="T317" s="8" t="s">
        <v>36</v>
      </c>
      <c r="U317" s="8" t="s">
        <v>40</v>
      </c>
      <c r="V317" s="8" t="s">
        <v>36</v>
      </c>
      <c r="W317" s="8" t="s">
        <v>36</v>
      </c>
      <c r="X317" s="8" t="s">
        <v>36</v>
      </c>
      <c r="Y317" s="8" t="s">
        <v>41</v>
      </c>
      <c r="Z317" s="8" t="s">
        <v>36</v>
      </c>
    </row>
    <row r="318" s="6" customFormat="1" ht="67.5" spans="1:26">
      <c r="A318" s="8">
        <v>316</v>
      </c>
      <c r="B318" s="8" t="s">
        <v>336</v>
      </c>
      <c r="C318" s="8" t="s">
        <v>346</v>
      </c>
      <c r="D318" s="8" t="s">
        <v>29</v>
      </c>
      <c r="E318" s="8" t="s">
        <v>30</v>
      </c>
      <c r="F318" s="8" t="s">
        <v>338</v>
      </c>
      <c r="G318" s="8" t="s">
        <v>957</v>
      </c>
      <c r="H318" s="8" t="s">
        <v>957</v>
      </c>
      <c r="I318" s="8" t="s">
        <v>958</v>
      </c>
      <c r="J318" s="15" t="s">
        <v>1733</v>
      </c>
      <c r="K318" s="15" t="s">
        <v>1733</v>
      </c>
      <c r="L318" s="8" t="s">
        <v>960</v>
      </c>
      <c r="M318" s="15" t="s">
        <v>36</v>
      </c>
      <c r="N318" s="8" t="s">
        <v>36</v>
      </c>
      <c r="O318" s="15" t="s">
        <v>1727</v>
      </c>
      <c r="P318" s="16">
        <v>45238</v>
      </c>
      <c r="Q318" s="8" t="s">
        <v>1734</v>
      </c>
      <c r="R318" s="8" t="s">
        <v>1735</v>
      </c>
      <c r="S318" s="8" t="s">
        <v>36</v>
      </c>
      <c r="T318" s="8" t="s">
        <v>36</v>
      </c>
      <c r="U318" s="8" t="s">
        <v>40</v>
      </c>
      <c r="V318" s="8" t="s">
        <v>36</v>
      </c>
      <c r="W318" s="8" t="s">
        <v>36</v>
      </c>
      <c r="X318" s="8" t="s">
        <v>36</v>
      </c>
      <c r="Y318" s="8" t="s">
        <v>41</v>
      </c>
      <c r="Z318" s="8" t="s">
        <v>36</v>
      </c>
    </row>
    <row r="319" s="6" customFormat="1" ht="67.5" spans="1:26">
      <c r="A319" s="8">
        <v>317</v>
      </c>
      <c r="B319" s="8" t="s">
        <v>336</v>
      </c>
      <c r="C319" s="8" t="s">
        <v>943</v>
      </c>
      <c r="D319" s="8" t="s">
        <v>29</v>
      </c>
      <c r="E319" s="8" t="s">
        <v>30</v>
      </c>
      <c r="F319" s="8" t="s">
        <v>338</v>
      </c>
      <c r="G319" s="8" t="s">
        <v>957</v>
      </c>
      <c r="H319" s="8" t="s">
        <v>957</v>
      </c>
      <c r="I319" s="8" t="s">
        <v>958</v>
      </c>
      <c r="J319" s="15" t="s">
        <v>1736</v>
      </c>
      <c r="K319" s="15" t="s">
        <v>1736</v>
      </c>
      <c r="L319" s="8" t="s">
        <v>960</v>
      </c>
      <c r="M319" s="15" t="s">
        <v>36</v>
      </c>
      <c r="N319" s="8" t="s">
        <v>36</v>
      </c>
      <c r="O319" s="15" t="s">
        <v>1727</v>
      </c>
      <c r="P319" s="16">
        <v>45238</v>
      </c>
      <c r="Q319" s="8" t="s">
        <v>1737</v>
      </c>
      <c r="R319" s="8" t="s">
        <v>1738</v>
      </c>
      <c r="S319" s="8" t="s">
        <v>36</v>
      </c>
      <c r="T319" s="8" t="s">
        <v>36</v>
      </c>
      <c r="U319" s="8" t="s">
        <v>40</v>
      </c>
      <c r="V319" s="8" t="s">
        <v>36</v>
      </c>
      <c r="W319" s="8" t="s">
        <v>36</v>
      </c>
      <c r="X319" s="8" t="s">
        <v>36</v>
      </c>
      <c r="Y319" s="8" t="s">
        <v>41</v>
      </c>
      <c r="Z319" s="8" t="s">
        <v>36</v>
      </c>
    </row>
    <row r="320" s="6" customFormat="1" ht="67.5" spans="1:26">
      <c r="A320" s="8">
        <v>318</v>
      </c>
      <c r="B320" s="8" t="s">
        <v>336</v>
      </c>
      <c r="C320" s="8" t="s">
        <v>346</v>
      </c>
      <c r="D320" s="8" t="s">
        <v>29</v>
      </c>
      <c r="E320" s="8" t="s">
        <v>30</v>
      </c>
      <c r="F320" s="8" t="s">
        <v>338</v>
      </c>
      <c r="G320" s="8" t="s">
        <v>928</v>
      </c>
      <c r="H320" s="8" t="s">
        <v>929</v>
      </c>
      <c r="I320" s="8" t="s">
        <v>1659</v>
      </c>
      <c r="J320" s="15" t="s">
        <v>1739</v>
      </c>
      <c r="K320" s="15" t="s">
        <v>1739</v>
      </c>
      <c r="L320" s="8" t="s">
        <v>1740</v>
      </c>
      <c r="M320" s="15" t="s">
        <v>36</v>
      </c>
      <c r="N320" s="8" t="s">
        <v>36</v>
      </c>
      <c r="O320" s="15" t="s">
        <v>1695</v>
      </c>
      <c r="P320" s="16">
        <v>45240</v>
      </c>
      <c r="Q320" s="8" t="s">
        <v>1741</v>
      </c>
      <c r="R320" s="8" t="s">
        <v>1742</v>
      </c>
      <c r="S320" s="8" t="s">
        <v>1743</v>
      </c>
      <c r="T320" s="8" t="s">
        <v>1744</v>
      </c>
      <c r="U320" s="8" t="s">
        <v>40</v>
      </c>
      <c r="V320" s="8" t="s">
        <v>36</v>
      </c>
      <c r="W320" s="8" t="s">
        <v>36</v>
      </c>
      <c r="X320" s="8" t="s">
        <v>36</v>
      </c>
      <c r="Y320" s="8" t="s">
        <v>41</v>
      </c>
      <c r="Z320" s="8" t="s">
        <v>36</v>
      </c>
    </row>
    <row r="321" s="6" customFormat="1" ht="67.5" spans="1:26">
      <c r="A321" s="8">
        <v>319</v>
      </c>
      <c r="B321" s="8" t="s">
        <v>336</v>
      </c>
      <c r="C321" s="8" t="s">
        <v>346</v>
      </c>
      <c r="D321" s="8" t="s">
        <v>29</v>
      </c>
      <c r="E321" s="8" t="s">
        <v>30</v>
      </c>
      <c r="F321" s="8" t="s">
        <v>338</v>
      </c>
      <c r="G321" s="8" t="s">
        <v>928</v>
      </c>
      <c r="H321" s="8" t="s">
        <v>929</v>
      </c>
      <c r="I321" s="8" t="s">
        <v>1659</v>
      </c>
      <c r="J321" s="15" t="s">
        <v>1745</v>
      </c>
      <c r="K321" s="15" t="s">
        <v>1745</v>
      </c>
      <c r="L321" s="8" t="s">
        <v>1746</v>
      </c>
      <c r="M321" s="15" t="s">
        <v>36</v>
      </c>
      <c r="N321" s="8" t="s">
        <v>36</v>
      </c>
      <c r="O321" s="15" t="s">
        <v>1747</v>
      </c>
      <c r="P321" s="16">
        <v>45240</v>
      </c>
      <c r="Q321" s="8" t="s">
        <v>1748</v>
      </c>
      <c r="R321" s="8" t="s">
        <v>1749</v>
      </c>
      <c r="S321" s="8" t="s">
        <v>1671</v>
      </c>
      <c r="T321" s="8" t="s">
        <v>1750</v>
      </c>
      <c r="U321" s="8" t="s">
        <v>40</v>
      </c>
      <c r="V321" s="8" t="s">
        <v>36</v>
      </c>
      <c r="W321" s="8" t="s">
        <v>36</v>
      </c>
      <c r="X321" s="8" t="s">
        <v>36</v>
      </c>
      <c r="Y321" s="8" t="s">
        <v>41</v>
      </c>
      <c r="Z321" s="8" t="s">
        <v>36</v>
      </c>
    </row>
    <row r="322" s="6" customFormat="1" ht="67.5" spans="1:26">
      <c r="A322" s="8">
        <v>320</v>
      </c>
      <c r="B322" s="8" t="s">
        <v>27</v>
      </c>
      <c r="C322" s="8" t="s">
        <v>28</v>
      </c>
      <c r="D322" s="8" t="s">
        <v>29</v>
      </c>
      <c r="E322" s="8" t="s">
        <v>30</v>
      </c>
      <c r="F322" s="8" t="s">
        <v>212</v>
      </c>
      <c r="G322" s="8" t="s">
        <v>212</v>
      </c>
      <c r="H322" s="8" t="s">
        <v>601</v>
      </c>
      <c r="I322" s="8" t="s">
        <v>601</v>
      </c>
      <c r="J322" s="15" t="s">
        <v>1751</v>
      </c>
      <c r="K322" s="15" t="s">
        <v>1751</v>
      </c>
      <c r="L322" s="8" t="s">
        <v>1752</v>
      </c>
      <c r="M322" s="15" t="s">
        <v>1753</v>
      </c>
      <c r="N322" s="8" t="s">
        <v>1754</v>
      </c>
      <c r="O322" s="15" t="s">
        <v>1624</v>
      </c>
      <c r="P322" s="16">
        <v>45240</v>
      </c>
      <c r="Q322" s="8" t="s">
        <v>1755</v>
      </c>
      <c r="R322" s="8" t="s">
        <v>1756</v>
      </c>
      <c r="S322" s="8" t="s">
        <v>1755</v>
      </c>
      <c r="T322" s="8" t="s">
        <v>1756</v>
      </c>
      <c r="U322" s="8" t="s">
        <v>40</v>
      </c>
      <c r="V322" s="8" t="s">
        <v>36</v>
      </c>
      <c r="W322" s="8" t="s">
        <v>36</v>
      </c>
      <c r="X322" s="8" t="s">
        <v>36</v>
      </c>
      <c r="Y322" s="8" t="s">
        <v>41</v>
      </c>
      <c r="Z322" s="8" t="s">
        <v>36</v>
      </c>
    </row>
    <row r="323" s="6" customFormat="1" ht="67.5" spans="1:26">
      <c r="A323" s="8">
        <v>321</v>
      </c>
      <c r="B323" s="8" t="s">
        <v>336</v>
      </c>
      <c r="C323" s="8" t="s">
        <v>943</v>
      </c>
      <c r="D323" s="8" t="s">
        <v>29</v>
      </c>
      <c r="E323" s="8" t="s">
        <v>30</v>
      </c>
      <c r="F323" s="8" t="s">
        <v>1077</v>
      </c>
      <c r="G323" s="8" t="s">
        <v>1757</v>
      </c>
      <c r="H323" s="8" t="s">
        <v>1758</v>
      </c>
      <c r="I323" s="8" t="s">
        <v>1759</v>
      </c>
      <c r="J323" s="15" t="s">
        <v>1760</v>
      </c>
      <c r="K323" s="15" t="s">
        <v>1760</v>
      </c>
      <c r="L323" s="8" t="s">
        <v>1759</v>
      </c>
      <c r="M323" s="15" t="s">
        <v>36</v>
      </c>
      <c r="N323" s="8" t="s">
        <v>36</v>
      </c>
      <c r="O323" s="15" t="s">
        <v>1761</v>
      </c>
      <c r="P323" s="16">
        <v>45240</v>
      </c>
      <c r="Q323" s="8" t="s">
        <v>1762</v>
      </c>
      <c r="R323" s="8" t="s">
        <v>1763</v>
      </c>
      <c r="S323" s="8" t="s">
        <v>36</v>
      </c>
      <c r="T323" s="8" t="s">
        <v>36</v>
      </c>
      <c r="U323" s="8" t="s">
        <v>40</v>
      </c>
      <c r="V323" s="8" t="s">
        <v>36</v>
      </c>
      <c r="W323" s="8" t="s">
        <v>36</v>
      </c>
      <c r="X323" s="8" t="s">
        <v>36</v>
      </c>
      <c r="Y323" s="8" t="s">
        <v>41</v>
      </c>
      <c r="Z323" s="8" t="s">
        <v>36</v>
      </c>
    </row>
    <row r="324" s="6" customFormat="1" ht="67.5" spans="1:26">
      <c r="A324" s="8">
        <v>322</v>
      </c>
      <c r="B324" s="8" t="s">
        <v>336</v>
      </c>
      <c r="C324" s="8" t="s">
        <v>943</v>
      </c>
      <c r="D324" s="8" t="s">
        <v>29</v>
      </c>
      <c r="E324" s="8" t="s">
        <v>30</v>
      </c>
      <c r="F324" s="8" t="s">
        <v>1077</v>
      </c>
      <c r="G324" s="8" t="s">
        <v>1757</v>
      </c>
      <c r="H324" s="8" t="s">
        <v>1758</v>
      </c>
      <c r="I324" s="8" t="s">
        <v>1764</v>
      </c>
      <c r="J324" s="15" t="s">
        <v>1765</v>
      </c>
      <c r="K324" s="15" t="s">
        <v>1765</v>
      </c>
      <c r="L324" s="8" t="s">
        <v>1764</v>
      </c>
      <c r="M324" s="15" t="s">
        <v>36</v>
      </c>
      <c r="N324" s="8" t="s">
        <v>36</v>
      </c>
      <c r="O324" s="15" t="s">
        <v>1761</v>
      </c>
      <c r="P324" s="16">
        <v>45240</v>
      </c>
      <c r="Q324" s="8" t="s">
        <v>1762</v>
      </c>
      <c r="R324" s="8" t="s">
        <v>1763</v>
      </c>
      <c r="S324" s="8" t="s">
        <v>36</v>
      </c>
      <c r="T324" s="8" t="s">
        <v>36</v>
      </c>
      <c r="U324" s="8" t="s">
        <v>40</v>
      </c>
      <c r="V324" s="8" t="s">
        <v>36</v>
      </c>
      <c r="W324" s="8" t="s">
        <v>36</v>
      </c>
      <c r="X324" s="8" t="s">
        <v>36</v>
      </c>
      <c r="Y324" s="8" t="s">
        <v>41</v>
      </c>
      <c r="Z324" s="8" t="s">
        <v>36</v>
      </c>
    </row>
    <row r="325" s="6" customFormat="1" ht="67.5" spans="1:26">
      <c r="A325" s="8">
        <v>323</v>
      </c>
      <c r="B325" s="8" t="s">
        <v>336</v>
      </c>
      <c r="C325" s="8" t="s">
        <v>943</v>
      </c>
      <c r="D325" s="8" t="s">
        <v>29</v>
      </c>
      <c r="E325" s="8" t="s">
        <v>30</v>
      </c>
      <c r="F325" s="8" t="s">
        <v>1077</v>
      </c>
      <c r="G325" s="8" t="s">
        <v>1078</v>
      </c>
      <c r="H325" s="8" t="s">
        <v>1766</v>
      </c>
      <c r="I325" s="8" t="s">
        <v>1767</v>
      </c>
      <c r="J325" s="15" t="s">
        <v>1768</v>
      </c>
      <c r="K325" s="15" t="s">
        <v>1768</v>
      </c>
      <c r="L325" s="8" t="s">
        <v>1769</v>
      </c>
      <c r="M325" s="15" t="s">
        <v>36</v>
      </c>
      <c r="N325" s="8" t="s">
        <v>36</v>
      </c>
      <c r="O325" s="15" t="s">
        <v>1747</v>
      </c>
      <c r="P325" s="16">
        <v>45240</v>
      </c>
      <c r="Q325" s="8" t="s">
        <v>1762</v>
      </c>
      <c r="R325" s="8" t="s">
        <v>1763</v>
      </c>
      <c r="S325" s="8" t="s">
        <v>36</v>
      </c>
      <c r="T325" s="8" t="s">
        <v>36</v>
      </c>
      <c r="U325" s="8" t="s">
        <v>40</v>
      </c>
      <c r="V325" s="8" t="s">
        <v>36</v>
      </c>
      <c r="W325" s="8" t="s">
        <v>36</v>
      </c>
      <c r="X325" s="8" t="s">
        <v>36</v>
      </c>
      <c r="Y325" s="8" t="s">
        <v>41</v>
      </c>
      <c r="Z325" s="8" t="s">
        <v>36</v>
      </c>
    </row>
    <row r="326" s="6" customFormat="1" ht="67.5" spans="1:26">
      <c r="A326" s="8">
        <v>324</v>
      </c>
      <c r="B326" s="8" t="s">
        <v>336</v>
      </c>
      <c r="C326" s="8" t="s">
        <v>943</v>
      </c>
      <c r="D326" s="8" t="s">
        <v>29</v>
      </c>
      <c r="E326" s="8" t="s">
        <v>30</v>
      </c>
      <c r="F326" s="8" t="s">
        <v>338</v>
      </c>
      <c r="G326" s="8" t="s">
        <v>928</v>
      </c>
      <c r="H326" s="8" t="s">
        <v>929</v>
      </c>
      <c r="I326" s="8" t="s">
        <v>1659</v>
      </c>
      <c r="J326" s="15" t="s">
        <v>1770</v>
      </c>
      <c r="K326" s="15" t="s">
        <v>1770</v>
      </c>
      <c r="L326" s="8" t="s">
        <v>1771</v>
      </c>
      <c r="M326" s="15" t="s">
        <v>36</v>
      </c>
      <c r="N326" s="8" t="s">
        <v>36</v>
      </c>
      <c r="O326" s="15" t="s">
        <v>1695</v>
      </c>
      <c r="P326" s="16">
        <v>45240</v>
      </c>
      <c r="Q326" s="8" t="s">
        <v>1762</v>
      </c>
      <c r="R326" s="8" t="s">
        <v>1763</v>
      </c>
      <c r="S326" s="8" t="s">
        <v>1743</v>
      </c>
      <c r="T326" s="8" t="s">
        <v>1744</v>
      </c>
      <c r="U326" s="8" t="s">
        <v>40</v>
      </c>
      <c r="V326" s="8" t="s">
        <v>36</v>
      </c>
      <c r="W326" s="8" t="s">
        <v>36</v>
      </c>
      <c r="X326" s="8" t="s">
        <v>36</v>
      </c>
      <c r="Y326" s="8" t="s">
        <v>41</v>
      </c>
      <c r="Z326" s="8" t="s">
        <v>36</v>
      </c>
    </row>
    <row r="327" s="6" customFormat="1" ht="78.75" spans="1:26">
      <c r="A327" s="8">
        <v>325</v>
      </c>
      <c r="B327" s="8" t="s">
        <v>336</v>
      </c>
      <c r="C327" s="8" t="s">
        <v>943</v>
      </c>
      <c r="D327" s="8" t="s">
        <v>29</v>
      </c>
      <c r="E327" s="8" t="s">
        <v>30</v>
      </c>
      <c r="F327" s="8" t="s">
        <v>338</v>
      </c>
      <c r="G327" s="8" t="s">
        <v>928</v>
      </c>
      <c r="H327" s="8" t="s">
        <v>929</v>
      </c>
      <c r="I327" s="8" t="s">
        <v>1659</v>
      </c>
      <c r="J327" s="15" t="s">
        <v>1772</v>
      </c>
      <c r="K327" s="15" t="s">
        <v>1772</v>
      </c>
      <c r="L327" s="8" t="s">
        <v>1667</v>
      </c>
      <c r="M327" s="15" t="s">
        <v>36</v>
      </c>
      <c r="N327" s="8" t="s">
        <v>36</v>
      </c>
      <c r="O327" s="15" t="s">
        <v>1701</v>
      </c>
      <c r="P327" s="16">
        <v>45240</v>
      </c>
      <c r="Q327" s="8" t="s">
        <v>1762</v>
      </c>
      <c r="R327" s="8" t="s">
        <v>1763</v>
      </c>
      <c r="S327" s="8" t="s">
        <v>1773</v>
      </c>
      <c r="T327" s="8" t="s">
        <v>1774</v>
      </c>
      <c r="U327" s="8" t="s">
        <v>40</v>
      </c>
      <c r="V327" s="8" t="s">
        <v>36</v>
      </c>
      <c r="W327" s="8" t="s">
        <v>36</v>
      </c>
      <c r="X327" s="8" t="s">
        <v>36</v>
      </c>
      <c r="Y327" s="8" t="s">
        <v>41</v>
      </c>
      <c r="Z327" s="8" t="s">
        <v>36</v>
      </c>
    </row>
    <row r="328" s="6" customFormat="1" ht="78.75" spans="1:26">
      <c r="A328" s="8">
        <v>326</v>
      </c>
      <c r="B328" s="8" t="s">
        <v>336</v>
      </c>
      <c r="C328" s="8" t="s">
        <v>346</v>
      </c>
      <c r="D328" s="8" t="s">
        <v>29</v>
      </c>
      <c r="E328" s="8" t="s">
        <v>30</v>
      </c>
      <c r="F328" s="8" t="s">
        <v>338</v>
      </c>
      <c r="G328" s="8" t="s">
        <v>928</v>
      </c>
      <c r="H328" s="8" t="s">
        <v>929</v>
      </c>
      <c r="I328" s="8" t="s">
        <v>1659</v>
      </c>
      <c r="J328" s="15" t="s">
        <v>1775</v>
      </c>
      <c r="K328" s="15" t="s">
        <v>1775</v>
      </c>
      <c r="L328" s="8" t="s">
        <v>1776</v>
      </c>
      <c r="M328" s="15" t="s">
        <v>36</v>
      </c>
      <c r="N328" s="8" t="s">
        <v>36</v>
      </c>
      <c r="O328" s="15" t="s">
        <v>1701</v>
      </c>
      <c r="P328" s="16">
        <v>45240</v>
      </c>
      <c r="Q328" s="8" t="s">
        <v>1748</v>
      </c>
      <c r="R328" s="8" t="s">
        <v>1749</v>
      </c>
      <c r="S328" s="8" t="s">
        <v>1773</v>
      </c>
      <c r="T328" s="8" t="s">
        <v>1777</v>
      </c>
      <c r="U328" s="8" t="s">
        <v>40</v>
      </c>
      <c r="V328" s="8" t="s">
        <v>36</v>
      </c>
      <c r="W328" s="8" t="s">
        <v>36</v>
      </c>
      <c r="X328" s="8" t="s">
        <v>36</v>
      </c>
      <c r="Y328" s="8" t="s">
        <v>41</v>
      </c>
      <c r="Z328" s="8" t="s">
        <v>36</v>
      </c>
    </row>
    <row r="329" s="6" customFormat="1" ht="67.5" spans="1:26">
      <c r="A329" s="8">
        <v>327</v>
      </c>
      <c r="B329" s="8" t="s">
        <v>336</v>
      </c>
      <c r="C329" s="8" t="s">
        <v>346</v>
      </c>
      <c r="D329" s="8" t="s">
        <v>29</v>
      </c>
      <c r="E329" s="8" t="s">
        <v>30</v>
      </c>
      <c r="F329" s="8" t="s">
        <v>338</v>
      </c>
      <c r="G329" s="8" t="s">
        <v>1422</v>
      </c>
      <c r="H329" s="8" t="s">
        <v>1423</v>
      </c>
      <c r="I329" s="8" t="s">
        <v>1424</v>
      </c>
      <c r="J329" s="15" t="s">
        <v>1778</v>
      </c>
      <c r="K329" s="15" t="s">
        <v>1778</v>
      </c>
      <c r="L329" s="8" t="s">
        <v>1706</v>
      </c>
      <c r="M329" s="15" t="s">
        <v>36</v>
      </c>
      <c r="N329" s="8" t="s">
        <v>36</v>
      </c>
      <c r="O329" s="15" t="s">
        <v>1779</v>
      </c>
      <c r="P329" s="16">
        <v>45241</v>
      </c>
      <c r="Q329" s="8" t="s">
        <v>1780</v>
      </c>
      <c r="R329" s="8" t="s">
        <v>1781</v>
      </c>
      <c r="S329" s="8" t="s">
        <v>36</v>
      </c>
      <c r="T329" s="8" t="s">
        <v>36</v>
      </c>
      <c r="U329" s="8" t="s">
        <v>40</v>
      </c>
      <c r="V329" s="8" t="s">
        <v>36</v>
      </c>
      <c r="W329" s="8" t="s">
        <v>36</v>
      </c>
      <c r="X329" s="8" t="s">
        <v>36</v>
      </c>
      <c r="Y329" s="8" t="s">
        <v>41</v>
      </c>
      <c r="Z329" s="8" t="s">
        <v>36</v>
      </c>
    </row>
    <row r="330" s="6" customFormat="1" ht="67.5" spans="1:26">
      <c r="A330" s="8">
        <v>328</v>
      </c>
      <c r="B330" s="8" t="s">
        <v>336</v>
      </c>
      <c r="C330" s="8" t="s">
        <v>346</v>
      </c>
      <c r="D330" s="8" t="s">
        <v>29</v>
      </c>
      <c r="E330" s="8" t="s">
        <v>30</v>
      </c>
      <c r="F330" s="8" t="s">
        <v>338</v>
      </c>
      <c r="G330" s="8" t="s">
        <v>928</v>
      </c>
      <c r="H330" s="8" t="s">
        <v>929</v>
      </c>
      <c r="I330" s="8" t="s">
        <v>930</v>
      </c>
      <c r="J330" s="15" t="s">
        <v>1782</v>
      </c>
      <c r="K330" s="15" t="s">
        <v>1782</v>
      </c>
      <c r="L330" s="8" t="s">
        <v>1783</v>
      </c>
      <c r="M330" s="15" t="s">
        <v>36</v>
      </c>
      <c r="N330" s="8" t="s">
        <v>36</v>
      </c>
      <c r="O330" s="15" t="s">
        <v>1779</v>
      </c>
      <c r="P330" s="16">
        <v>45241</v>
      </c>
      <c r="Q330" s="8" t="s">
        <v>1780</v>
      </c>
      <c r="R330" s="8" t="s">
        <v>1781</v>
      </c>
      <c r="S330" s="8" t="s">
        <v>36</v>
      </c>
      <c r="T330" s="8" t="s">
        <v>36</v>
      </c>
      <c r="U330" s="8" t="s">
        <v>40</v>
      </c>
      <c r="V330" s="8" t="s">
        <v>36</v>
      </c>
      <c r="W330" s="8" t="s">
        <v>36</v>
      </c>
      <c r="X330" s="8" t="s">
        <v>36</v>
      </c>
      <c r="Y330" s="8" t="s">
        <v>41</v>
      </c>
      <c r="Z330" s="8" t="s">
        <v>36</v>
      </c>
    </row>
    <row r="331" s="6" customFormat="1" ht="67.5" spans="1:26">
      <c r="A331" s="8">
        <v>329</v>
      </c>
      <c r="B331" s="8" t="s">
        <v>336</v>
      </c>
      <c r="C331" s="8" t="s">
        <v>346</v>
      </c>
      <c r="D331" s="8" t="s">
        <v>29</v>
      </c>
      <c r="E331" s="8" t="s">
        <v>30</v>
      </c>
      <c r="F331" s="8" t="s">
        <v>338</v>
      </c>
      <c r="G331" s="8" t="s">
        <v>928</v>
      </c>
      <c r="H331" s="8" t="s">
        <v>929</v>
      </c>
      <c r="I331" s="8" t="s">
        <v>930</v>
      </c>
      <c r="J331" s="15" t="s">
        <v>1784</v>
      </c>
      <c r="K331" s="15" t="s">
        <v>1784</v>
      </c>
      <c r="L331" s="8" t="s">
        <v>1121</v>
      </c>
      <c r="M331" s="15" t="s">
        <v>36</v>
      </c>
      <c r="N331" s="8" t="s">
        <v>36</v>
      </c>
      <c r="O331" s="15" t="s">
        <v>1779</v>
      </c>
      <c r="P331" s="16">
        <v>45241</v>
      </c>
      <c r="Q331" s="8" t="s">
        <v>1780</v>
      </c>
      <c r="R331" s="8" t="s">
        <v>1781</v>
      </c>
      <c r="S331" s="8" t="s">
        <v>36</v>
      </c>
      <c r="T331" s="8" t="s">
        <v>36</v>
      </c>
      <c r="U331" s="8" t="s">
        <v>40</v>
      </c>
      <c r="V331" s="8" t="s">
        <v>36</v>
      </c>
      <c r="W331" s="8" t="s">
        <v>36</v>
      </c>
      <c r="X331" s="8" t="s">
        <v>36</v>
      </c>
      <c r="Y331" s="8" t="s">
        <v>41</v>
      </c>
      <c r="Z331" s="8" t="s">
        <v>36</v>
      </c>
    </row>
    <row r="332" s="6" customFormat="1" ht="67.5" spans="1:26">
      <c r="A332" s="8">
        <v>330</v>
      </c>
      <c r="B332" s="8" t="s">
        <v>336</v>
      </c>
      <c r="C332" s="8" t="s">
        <v>346</v>
      </c>
      <c r="D332" s="8" t="s">
        <v>29</v>
      </c>
      <c r="E332" s="8" t="s">
        <v>30</v>
      </c>
      <c r="F332" s="8" t="s">
        <v>338</v>
      </c>
      <c r="G332" s="8" t="s">
        <v>928</v>
      </c>
      <c r="H332" s="8" t="s">
        <v>929</v>
      </c>
      <c r="I332" s="8" t="s">
        <v>930</v>
      </c>
      <c r="J332" s="15" t="s">
        <v>1785</v>
      </c>
      <c r="K332" s="15" t="s">
        <v>1785</v>
      </c>
      <c r="L332" s="8" t="s">
        <v>1470</v>
      </c>
      <c r="M332" s="15" t="s">
        <v>36</v>
      </c>
      <c r="N332" s="8" t="s">
        <v>36</v>
      </c>
      <c r="O332" s="15" t="s">
        <v>1779</v>
      </c>
      <c r="P332" s="16">
        <v>45241</v>
      </c>
      <c r="Q332" s="8" t="s">
        <v>1786</v>
      </c>
      <c r="R332" s="8" t="s">
        <v>1787</v>
      </c>
      <c r="S332" s="8" t="s">
        <v>36</v>
      </c>
      <c r="T332" s="8" t="s">
        <v>36</v>
      </c>
      <c r="U332" s="8" t="s">
        <v>40</v>
      </c>
      <c r="V332" s="8" t="s">
        <v>36</v>
      </c>
      <c r="W332" s="8" t="s">
        <v>36</v>
      </c>
      <c r="X332" s="8" t="s">
        <v>36</v>
      </c>
      <c r="Y332" s="8" t="s">
        <v>41</v>
      </c>
      <c r="Z332" s="8" t="s">
        <v>36</v>
      </c>
    </row>
    <row r="333" s="6" customFormat="1" ht="67.5" spans="1:26">
      <c r="A333" s="8">
        <v>331</v>
      </c>
      <c r="B333" s="8" t="s">
        <v>336</v>
      </c>
      <c r="C333" s="8" t="s">
        <v>943</v>
      </c>
      <c r="D333" s="8" t="s">
        <v>29</v>
      </c>
      <c r="E333" s="8" t="s">
        <v>30</v>
      </c>
      <c r="F333" s="8" t="s">
        <v>1077</v>
      </c>
      <c r="G333" s="8" t="s">
        <v>1078</v>
      </c>
      <c r="H333" s="8" t="s">
        <v>1079</v>
      </c>
      <c r="I333" s="8" t="s">
        <v>1788</v>
      </c>
      <c r="J333" s="15" t="s">
        <v>1789</v>
      </c>
      <c r="K333" s="15" t="s">
        <v>1789</v>
      </c>
      <c r="L333" s="8" t="s">
        <v>1790</v>
      </c>
      <c r="M333" s="15" t="s">
        <v>36</v>
      </c>
      <c r="N333" s="8" t="s">
        <v>36</v>
      </c>
      <c r="O333" s="15" t="s">
        <v>1791</v>
      </c>
      <c r="P333" s="16">
        <v>45243</v>
      </c>
      <c r="Q333" s="8" t="s">
        <v>1792</v>
      </c>
      <c r="R333" s="8" t="s">
        <v>1793</v>
      </c>
      <c r="S333" s="8" t="s">
        <v>36</v>
      </c>
      <c r="T333" s="8" t="s">
        <v>36</v>
      </c>
      <c r="U333" s="8" t="s">
        <v>40</v>
      </c>
      <c r="V333" s="8" t="s">
        <v>36</v>
      </c>
      <c r="W333" s="8" t="s">
        <v>36</v>
      </c>
      <c r="X333" s="8" t="s">
        <v>36</v>
      </c>
      <c r="Y333" s="8" t="s">
        <v>41</v>
      </c>
      <c r="Z333" s="8" t="s">
        <v>36</v>
      </c>
    </row>
    <row r="334" s="6" customFormat="1" ht="67.5" spans="1:26">
      <c r="A334" s="8">
        <v>332</v>
      </c>
      <c r="B334" s="8" t="s">
        <v>336</v>
      </c>
      <c r="C334" s="8" t="s">
        <v>943</v>
      </c>
      <c r="D334" s="8" t="s">
        <v>29</v>
      </c>
      <c r="E334" s="8" t="s">
        <v>30</v>
      </c>
      <c r="F334" s="8" t="s">
        <v>1077</v>
      </c>
      <c r="G334" s="8" t="s">
        <v>1757</v>
      </c>
      <c r="H334" s="8" t="s">
        <v>1758</v>
      </c>
      <c r="I334" s="8" t="s">
        <v>1764</v>
      </c>
      <c r="J334" s="15" t="s">
        <v>1794</v>
      </c>
      <c r="K334" s="15" t="s">
        <v>1794</v>
      </c>
      <c r="L334" s="8" t="s">
        <v>1764</v>
      </c>
      <c r="M334" s="15" t="s">
        <v>36</v>
      </c>
      <c r="N334" s="8" t="s">
        <v>36</v>
      </c>
      <c r="O334" s="15" t="s">
        <v>1791</v>
      </c>
      <c r="P334" s="16">
        <v>45243</v>
      </c>
      <c r="Q334" s="8" t="s">
        <v>1792</v>
      </c>
      <c r="R334" s="8" t="s">
        <v>1793</v>
      </c>
      <c r="S334" s="8" t="s">
        <v>36</v>
      </c>
      <c r="T334" s="8" t="s">
        <v>36</v>
      </c>
      <c r="U334" s="8" t="s">
        <v>40</v>
      </c>
      <c r="V334" s="8" t="s">
        <v>36</v>
      </c>
      <c r="W334" s="8" t="s">
        <v>36</v>
      </c>
      <c r="X334" s="8" t="s">
        <v>36</v>
      </c>
      <c r="Y334" s="8" t="s">
        <v>41</v>
      </c>
      <c r="Z334" s="8" t="s">
        <v>36</v>
      </c>
    </row>
    <row r="335" s="6" customFormat="1" ht="67.5" spans="1:26">
      <c r="A335" s="8">
        <v>333</v>
      </c>
      <c r="B335" s="8" t="s">
        <v>336</v>
      </c>
      <c r="C335" s="8" t="s">
        <v>943</v>
      </c>
      <c r="D335" s="8" t="s">
        <v>29</v>
      </c>
      <c r="E335" s="8" t="s">
        <v>30</v>
      </c>
      <c r="F335" s="8" t="s">
        <v>1077</v>
      </c>
      <c r="G335" s="8" t="s">
        <v>1795</v>
      </c>
      <c r="H335" s="8" t="s">
        <v>1795</v>
      </c>
      <c r="I335" s="8" t="s">
        <v>1796</v>
      </c>
      <c r="J335" s="15" t="s">
        <v>1797</v>
      </c>
      <c r="K335" s="15" t="s">
        <v>1797</v>
      </c>
      <c r="L335" s="8" t="s">
        <v>1796</v>
      </c>
      <c r="M335" s="15" t="s">
        <v>36</v>
      </c>
      <c r="N335" s="8" t="s">
        <v>36</v>
      </c>
      <c r="O335" s="15" t="s">
        <v>1680</v>
      </c>
      <c r="P335" s="16">
        <v>45243</v>
      </c>
      <c r="Q335" s="8" t="s">
        <v>1792</v>
      </c>
      <c r="R335" s="8" t="s">
        <v>1793</v>
      </c>
      <c r="S335" s="8" t="s">
        <v>36</v>
      </c>
      <c r="T335" s="8" t="s">
        <v>36</v>
      </c>
      <c r="U335" s="8" t="s">
        <v>40</v>
      </c>
      <c r="V335" s="8" t="s">
        <v>36</v>
      </c>
      <c r="W335" s="8" t="s">
        <v>36</v>
      </c>
      <c r="X335" s="8" t="s">
        <v>36</v>
      </c>
      <c r="Y335" s="8" t="s">
        <v>41</v>
      </c>
      <c r="Z335" s="8" t="s">
        <v>36</v>
      </c>
    </row>
    <row r="336" s="6" customFormat="1" ht="67.5" spans="1:26">
      <c r="A336" s="8">
        <v>334</v>
      </c>
      <c r="B336" s="8" t="s">
        <v>336</v>
      </c>
      <c r="C336" s="8" t="s">
        <v>943</v>
      </c>
      <c r="D336" s="8" t="s">
        <v>29</v>
      </c>
      <c r="E336" s="8" t="s">
        <v>30</v>
      </c>
      <c r="F336" s="8" t="s">
        <v>1077</v>
      </c>
      <c r="G336" s="8" t="s">
        <v>1078</v>
      </c>
      <c r="H336" s="8" t="s">
        <v>1766</v>
      </c>
      <c r="I336" s="8" t="s">
        <v>1767</v>
      </c>
      <c r="J336" s="15" t="s">
        <v>1798</v>
      </c>
      <c r="K336" s="15" t="s">
        <v>1798</v>
      </c>
      <c r="L336" s="8" t="s">
        <v>1769</v>
      </c>
      <c r="M336" s="15" t="s">
        <v>36</v>
      </c>
      <c r="N336" s="8" t="s">
        <v>36</v>
      </c>
      <c r="O336" s="15" t="s">
        <v>1791</v>
      </c>
      <c r="P336" s="16">
        <v>45243</v>
      </c>
      <c r="Q336" s="8" t="s">
        <v>1792</v>
      </c>
      <c r="R336" s="8" t="s">
        <v>1793</v>
      </c>
      <c r="S336" s="8" t="s">
        <v>36</v>
      </c>
      <c r="T336" s="8" t="s">
        <v>36</v>
      </c>
      <c r="U336" s="8" t="s">
        <v>40</v>
      </c>
      <c r="V336" s="8" t="s">
        <v>36</v>
      </c>
      <c r="W336" s="8" t="s">
        <v>36</v>
      </c>
      <c r="X336" s="8" t="s">
        <v>36</v>
      </c>
      <c r="Y336" s="8" t="s">
        <v>41</v>
      </c>
      <c r="Z336" s="8" t="s">
        <v>36</v>
      </c>
    </row>
    <row r="337" s="6" customFormat="1" ht="67.5" spans="1:26">
      <c r="A337" s="8">
        <v>335</v>
      </c>
      <c r="B337" s="8" t="s">
        <v>336</v>
      </c>
      <c r="C337" s="8" t="s">
        <v>943</v>
      </c>
      <c r="D337" s="8" t="s">
        <v>29</v>
      </c>
      <c r="E337" s="8" t="s">
        <v>30</v>
      </c>
      <c r="F337" s="8" t="s">
        <v>742</v>
      </c>
      <c r="G337" s="8" t="s">
        <v>742</v>
      </c>
      <c r="H337" s="8" t="s">
        <v>1691</v>
      </c>
      <c r="I337" s="8" t="s">
        <v>1692</v>
      </c>
      <c r="J337" s="15" t="s">
        <v>1799</v>
      </c>
      <c r="K337" s="15" t="s">
        <v>1799</v>
      </c>
      <c r="L337" s="8" t="s">
        <v>1800</v>
      </c>
      <c r="M337" s="15" t="s">
        <v>36</v>
      </c>
      <c r="N337" s="8" t="s">
        <v>36</v>
      </c>
      <c r="O337" s="15" t="s">
        <v>1701</v>
      </c>
      <c r="P337" s="16">
        <v>45243</v>
      </c>
      <c r="Q337" s="8" t="s">
        <v>1792</v>
      </c>
      <c r="R337" s="8" t="s">
        <v>1793</v>
      </c>
      <c r="S337" s="8" t="s">
        <v>36</v>
      </c>
      <c r="T337" s="8" t="s">
        <v>36</v>
      </c>
      <c r="U337" s="8" t="s">
        <v>40</v>
      </c>
      <c r="V337" s="8" t="s">
        <v>36</v>
      </c>
      <c r="W337" s="8" t="s">
        <v>36</v>
      </c>
      <c r="X337" s="8" t="s">
        <v>36</v>
      </c>
      <c r="Y337" s="8" t="s">
        <v>41</v>
      </c>
      <c r="Z337" s="8" t="s">
        <v>36</v>
      </c>
    </row>
    <row r="338" s="6" customFormat="1" ht="67.5" spans="1:26">
      <c r="A338" s="8">
        <v>336</v>
      </c>
      <c r="B338" s="8" t="s">
        <v>336</v>
      </c>
      <c r="C338" s="8" t="s">
        <v>1487</v>
      </c>
      <c r="D338" s="8" t="s">
        <v>29</v>
      </c>
      <c r="E338" s="8" t="s">
        <v>30</v>
      </c>
      <c r="F338" s="8" t="s">
        <v>338</v>
      </c>
      <c r="G338" s="8" t="s">
        <v>1422</v>
      </c>
      <c r="H338" s="8" t="s">
        <v>1423</v>
      </c>
      <c r="I338" s="8" t="s">
        <v>1438</v>
      </c>
      <c r="J338" s="15" t="s">
        <v>1801</v>
      </c>
      <c r="K338" s="15" t="s">
        <v>1801</v>
      </c>
      <c r="L338" s="8" t="s">
        <v>1440</v>
      </c>
      <c r="M338" s="15" t="s">
        <v>36</v>
      </c>
      <c r="N338" s="8" t="s">
        <v>36</v>
      </c>
      <c r="O338" s="15" t="s">
        <v>1802</v>
      </c>
      <c r="P338" s="16">
        <v>45244</v>
      </c>
      <c r="Q338" s="8" t="s">
        <v>1803</v>
      </c>
      <c r="R338" s="8" t="s">
        <v>1804</v>
      </c>
      <c r="S338" s="8" t="s">
        <v>36</v>
      </c>
      <c r="T338" s="8" t="s">
        <v>36</v>
      </c>
      <c r="U338" s="8" t="s">
        <v>40</v>
      </c>
      <c r="V338" s="8" t="s">
        <v>36</v>
      </c>
      <c r="W338" s="8" t="s">
        <v>36</v>
      </c>
      <c r="X338" s="8" t="s">
        <v>36</v>
      </c>
      <c r="Y338" s="8" t="s">
        <v>41</v>
      </c>
      <c r="Z338" s="8" t="s">
        <v>36</v>
      </c>
    </row>
    <row r="339" s="6" customFormat="1" ht="67.5" spans="1:26">
      <c r="A339" s="8">
        <v>337</v>
      </c>
      <c r="B339" s="8" t="s">
        <v>336</v>
      </c>
      <c r="C339" s="8" t="s">
        <v>346</v>
      </c>
      <c r="D339" s="8" t="s">
        <v>29</v>
      </c>
      <c r="E339" s="8" t="s">
        <v>30</v>
      </c>
      <c r="F339" s="8" t="s">
        <v>31</v>
      </c>
      <c r="G339" s="8" t="s">
        <v>413</v>
      </c>
      <c r="H339" s="8" t="s">
        <v>413</v>
      </c>
      <c r="I339" s="8" t="s">
        <v>413</v>
      </c>
      <c r="J339" s="15" t="s">
        <v>1805</v>
      </c>
      <c r="K339" s="15" t="s">
        <v>1805</v>
      </c>
      <c r="L339" s="8" t="s">
        <v>1806</v>
      </c>
      <c r="M339" s="15" t="s">
        <v>1172</v>
      </c>
      <c r="N339" s="8" t="s">
        <v>1807</v>
      </c>
      <c r="O339" s="15" t="s">
        <v>1808</v>
      </c>
      <c r="P339" s="16">
        <v>45244</v>
      </c>
      <c r="Q339" s="8" t="s">
        <v>1809</v>
      </c>
      <c r="R339" s="8" t="s">
        <v>1810</v>
      </c>
      <c r="S339" s="8" t="s">
        <v>1811</v>
      </c>
      <c r="T339" s="8" t="s">
        <v>1812</v>
      </c>
      <c r="U339" s="8" t="s">
        <v>40</v>
      </c>
      <c r="V339" s="8" t="s">
        <v>36</v>
      </c>
      <c r="W339" s="8" t="s">
        <v>36</v>
      </c>
      <c r="X339" s="8" t="s">
        <v>36</v>
      </c>
      <c r="Y339" s="8" t="s">
        <v>41</v>
      </c>
      <c r="Z339" s="8" t="s">
        <v>36</v>
      </c>
    </row>
    <row r="340" s="6" customFormat="1" ht="67.5" spans="1:26">
      <c r="A340" s="8">
        <v>338</v>
      </c>
      <c r="B340" s="8" t="s">
        <v>336</v>
      </c>
      <c r="C340" s="8" t="s">
        <v>346</v>
      </c>
      <c r="D340" s="8" t="s">
        <v>29</v>
      </c>
      <c r="E340" s="8" t="s">
        <v>30</v>
      </c>
      <c r="F340" s="8" t="s">
        <v>742</v>
      </c>
      <c r="G340" s="8" t="s">
        <v>742</v>
      </c>
      <c r="H340" s="8" t="s">
        <v>1691</v>
      </c>
      <c r="I340" s="8" t="s">
        <v>1692</v>
      </c>
      <c r="J340" s="15" t="s">
        <v>1813</v>
      </c>
      <c r="K340" s="15" t="s">
        <v>1813</v>
      </c>
      <c r="L340" s="8" t="s">
        <v>1800</v>
      </c>
      <c r="M340" s="15" t="s">
        <v>36</v>
      </c>
      <c r="N340" s="8" t="s">
        <v>36</v>
      </c>
      <c r="O340" s="15" t="s">
        <v>307</v>
      </c>
      <c r="P340" s="16">
        <v>45244</v>
      </c>
      <c r="Q340" s="8" t="s">
        <v>1809</v>
      </c>
      <c r="R340" s="8" t="s">
        <v>1810</v>
      </c>
      <c r="S340" s="8" t="s">
        <v>36</v>
      </c>
      <c r="T340" s="8" t="s">
        <v>36</v>
      </c>
      <c r="U340" s="8" t="s">
        <v>40</v>
      </c>
      <c r="V340" s="8" t="s">
        <v>36</v>
      </c>
      <c r="W340" s="8" t="s">
        <v>36</v>
      </c>
      <c r="X340" s="8" t="s">
        <v>36</v>
      </c>
      <c r="Y340" s="8" t="s">
        <v>41</v>
      </c>
      <c r="Z340" s="8" t="s">
        <v>36</v>
      </c>
    </row>
    <row r="341" s="6" customFormat="1" ht="67.5" spans="1:26">
      <c r="A341" s="8">
        <v>339</v>
      </c>
      <c r="B341" s="8" t="s">
        <v>336</v>
      </c>
      <c r="C341" s="8" t="s">
        <v>943</v>
      </c>
      <c r="D341" s="8" t="s">
        <v>29</v>
      </c>
      <c r="E341" s="8" t="s">
        <v>30</v>
      </c>
      <c r="F341" s="8" t="s">
        <v>31</v>
      </c>
      <c r="G341" s="8" t="s">
        <v>413</v>
      </c>
      <c r="H341" s="8" t="s">
        <v>413</v>
      </c>
      <c r="I341" s="8" t="s">
        <v>413</v>
      </c>
      <c r="J341" s="15" t="s">
        <v>1814</v>
      </c>
      <c r="K341" s="15" t="s">
        <v>1814</v>
      </c>
      <c r="L341" s="8" t="s">
        <v>1815</v>
      </c>
      <c r="M341" s="15" t="s">
        <v>1816</v>
      </c>
      <c r="N341" s="8" t="s">
        <v>1817</v>
      </c>
      <c r="O341" s="15" t="s">
        <v>1348</v>
      </c>
      <c r="P341" s="16">
        <v>45244</v>
      </c>
      <c r="Q341" s="8" t="s">
        <v>1818</v>
      </c>
      <c r="R341" s="8" t="s">
        <v>1819</v>
      </c>
      <c r="S341" s="8" t="s">
        <v>1244</v>
      </c>
      <c r="T341" s="8" t="s">
        <v>1245</v>
      </c>
      <c r="U341" s="8" t="s">
        <v>40</v>
      </c>
      <c r="V341" s="8" t="s">
        <v>36</v>
      </c>
      <c r="W341" s="8" t="s">
        <v>36</v>
      </c>
      <c r="X341" s="8" t="s">
        <v>36</v>
      </c>
      <c r="Y341" s="8" t="s">
        <v>41</v>
      </c>
      <c r="Z341" s="8" t="s">
        <v>36</v>
      </c>
    </row>
    <row r="342" s="6" customFormat="1" ht="67.5" spans="1:26">
      <c r="A342" s="8">
        <v>340</v>
      </c>
      <c r="B342" s="8" t="s">
        <v>336</v>
      </c>
      <c r="C342" s="8" t="s">
        <v>943</v>
      </c>
      <c r="D342" s="8" t="s">
        <v>29</v>
      </c>
      <c r="E342" s="8" t="s">
        <v>30</v>
      </c>
      <c r="F342" s="8" t="s">
        <v>742</v>
      </c>
      <c r="G342" s="8" t="s">
        <v>742</v>
      </c>
      <c r="H342" s="8" t="s">
        <v>1691</v>
      </c>
      <c r="I342" s="8" t="s">
        <v>1692</v>
      </c>
      <c r="J342" s="15" t="s">
        <v>1820</v>
      </c>
      <c r="K342" s="15" t="s">
        <v>1820</v>
      </c>
      <c r="L342" s="8" t="s">
        <v>1800</v>
      </c>
      <c r="M342" s="15" t="s">
        <v>36</v>
      </c>
      <c r="N342" s="8" t="s">
        <v>36</v>
      </c>
      <c r="O342" s="15" t="s">
        <v>1821</v>
      </c>
      <c r="P342" s="16">
        <v>45244</v>
      </c>
      <c r="Q342" s="8" t="s">
        <v>1818</v>
      </c>
      <c r="R342" s="8" t="s">
        <v>1819</v>
      </c>
      <c r="S342" s="8" t="s">
        <v>36</v>
      </c>
      <c r="T342" s="8" t="s">
        <v>36</v>
      </c>
      <c r="U342" s="8" t="s">
        <v>40</v>
      </c>
      <c r="V342" s="8" t="s">
        <v>36</v>
      </c>
      <c r="W342" s="8" t="s">
        <v>36</v>
      </c>
      <c r="X342" s="8" t="s">
        <v>36</v>
      </c>
      <c r="Y342" s="8" t="s">
        <v>41</v>
      </c>
      <c r="Z342" s="8" t="s">
        <v>36</v>
      </c>
    </row>
    <row r="343" s="6" customFormat="1" ht="67.5" spans="1:26">
      <c r="A343" s="8">
        <v>341</v>
      </c>
      <c r="B343" s="8" t="s">
        <v>336</v>
      </c>
      <c r="C343" s="8" t="s">
        <v>943</v>
      </c>
      <c r="D343" s="8" t="s">
        <v>29</v>
      </c>
      <c r="E343" s="8" t="s">
        <v>30</v>
      </c>
      <c r="F343" s="8" t="s">
        <v>1077</v>
      </c>
      <c r="G343" s="8" t="s">
        <v>1085</v>
      </c>
      <c r="H343" s="8" t="s">
        <v>1822</v>
      </c>
      <c r="I343" s="8" t="s">
        <v>1823</v>
      </c>
      <c r="J343" s="15" t="s">
        <v>1824</v>
      </c>
      <c r="K343" s="15" t="s">
        <v>1824</v>
      </c>
      <c r="L343" s="8" t="s">
        <v>1823</v>
      </c>
      <c r="M343" s="15" t="s">
        <v>36</v>
      </c>
      <c r="N343" s="8" t="s">
        <v>36</v>
      </c>
      <c r="O343" s="15" t="s">
        <v>1802</v>
      </c>
      <c r="P343" s="16">
        <v>45244</v>
      </c>
      <c r="Q343" s="8" t="s">
        <v>1818</v>
      </c>
      <c r="R343" s="8" t="s">
        <v>1819</v>
      </c>
      <c r="S343" s="8" t="s">
        <v>36</v>
      </c>
      <c r="T343" s="8" t="s">
        <v>36</v>
      </c>
      <c r="U343" s="8" t="s">
        <v>40</v>
      </c>
      <c r="V343" s="8" t="s">
        <v>36</v>
      </c>
      <c r="W343" s="8" t="s">
        <v>36</v>
      </c>
      <c r="X343" s="8" t="s">
        <v>36</v>
      </c>
      <c r="Y343" s="8" t="s">
        <v>41</v>
      </c>
      <c r="Z343" s="8" t="s">
        <v>36</v>
      </c>
    </row>
    <row r="344" s="6" customFormat="1" ht="67.5" spans="1:26">
      <c r="A344" s="8">
        <v>342</v>
      </c>
      <c r="B344" s="8" t="s">
        <v>336</v>
      </c>
      <c r="C344" s="8" t="s">
        <v>943</v>
      </c>
      <c r="D344" s="8" t="s">
        <v>29</v>
      </c>
      <c r="E344" s="8" t="s">
        <v>30</v>
      </c>
      <c r="F344" s="8" t="s">
        <v>1077</v>
      </c>
      <c r="G344" s="8" t="s">
        <v>1078</v>
      </c>
      <c r="H344" s="8" t="s">
        <v>1825</v>
      </c>
      <c r="I344" s="8" t="s">
        <v>1826</v>
      </c>
      <c r="J344" s="15" t="s">
        <v>1827</v>
      </c>
      <c r="K344" s="15" t="s">
        <v>1827</v>
      </c>
      <c r="L344" s="8" t="s">
        <v>1826</v>
      </c>
      <c r="M344" s="15" t="s">
        <v>36</v>
      </c>
      <c r="N344" s="8" t="s">
        <v>36</v>
      </c>
      <c r="O344" s="15" t="s">
        <v>1802</v>
      </c>
      <c r="P344" s="16">
        <v>45244</v>
      </c>
      <c r="Q344" s="8" t="s">
        <v>1818</v>
      </c>
      <c r="R344" s="8" t="s">
        <v>1819</v>
      </c>
      <c r="S344" s="8" t="s">
        <v>36</v>
      </c>
      <c r="T344" s="8" t="s">
        <v>36</v>
      </c>
      <c r="U344" s="8" t="s">
        <v>40</v>
      </c>
      <c r="V344" s="8" t="s">
        <v>36</v>
      </c>
      <c r="W344" s="8" t="s">
        <v>36</v>
      </c>
      <c r="X344" s="8" t="s">
        <v>36</v>
      </c>
      <c r="Y344" s="8" t="s">
        <v>41</v>
      </c>
      <c r="Z344" s="8" t="s">
        <v>36</v>
      </c>
    </row>
    <row r="345" s="6" customFormat="1" ht="67.5" spans="1:26">
      <c r="A345" s="8">
        <v>343</v>
      </c>
      <c r="B345" s="8" t="s">
        <v>336</v>
      </c>
      <c r="C345" s="8" t="s">
        <v>943</v>
      </c>
      <c r="D345" s="8" t="s">
        <v>29</v>
      </c>
      <c r="E345" s="8" t="s">
        <v>30</v>
      </c>
      <c r="F345" s="8" t="s">
        <v>1077</v>
      </c>
      <c r="G345" s="8" t="s">
        <v>1078</v>
      </c>
      <c r="H345" s="8" t="s">
        <v>1079</v>
      </c>
      <c r="I345" s="8" t="s">
        <v>1828</v>
      </c>
      <c r="J345" s="15" t="s">
        <v>1829</v>
      </c>
      <c r="K345" s="15" t="s">
        <v>1829</v>
      </c>
      <c r="L345" s="8" t="s">
        <v>1828</v>
      </c>
      <c r="M345" s="15" t="s">
        <v>36</v>
      </c>
      <c r="N345" s="8" t="s">
        <v>36</v>
      </c>
      <c r="O345" s="15" t="s">
        <v>1802</v>
      </c>
      <c r="P345" s="16">
        <v>45244</v>
      </c>
      <c r="Q345" s="8" t="s">
        <v>1818</v>
      </c>
      <c r="R345" s="8" t="s">
        <v>1819</v>
      </c>
      <c r="S345" s="8" t="s">
        <v>36</v>
      </c>
      <c r="T345" s="8" t="s">
        <v>36</v>
      </c>
      <c r="U345" s="8" t="s">
        <v>40</v>
      </c>
      <c r="V345" s="8" t="s">
        <v>36</v>
      </c>
      <c r="W345" s="8" t="s">
        <v>36</v>
      </c>
      <c r="X345" s="8" t="s">
        <v>36</v>
      </c>
      <c r="Y345" s="8" t="s">
        <v>41</v>
      </c>
      <c r="Z345" s="8" t="s">
        <v>36</v>
      </c>
    </row>
    <row r="346" s="6" customFormat="1" ht="67.5" spans="1:26">
      <c r="A346" s="8">
        <v>344</v>
      </c>
      <c r="B346" s="8" t="s">
        <v>336</v>
      </c>
      <c r="C346" s="8" t="s">
        <v>346</v>
      </c>
      <c r="D346" s="8" t="s">
        <v>29</v>
      </c>
      <c r="E346" s="8" t="s">
        <v>30</v>
      </c>
      <c r="F346" s="8" t="s">
        <v>338</v>
      </c>
      <c r="G346" s="8" t="s">
        <v>928</v>
      </c>
      <c r="H346" s="8" t="s">
        <v>929</v>
      </c>
      <c r="I346" s="8" t="s">
        <v>930</v>
      </c>
      <c r="J346" s="15" t="s">
        <v>1830</v>
      </c>
      <c r="K346" s="15" t="s">
        <v>1830</v>
      </c>
      <c r="L346" s="8" t="s">
        <v>932</v>
      </c>
      <c r="M346" s="15" t="s">
        <v>36</v>
      </c>
      <c r="N346" s="8" t="s">
        <v>36</v>
      </c>
      <c r="O346" s="15" t="s">
        <v>1831</v>
      </c>
      <c r="P346" s="16">
        <v>45245</v>
      </c>
      <c r="Q346" s="8" t="s">
        <v>1832</v>
      </c>
      <c r="R346" s="8" t="s">
        <v>1833</v>
      </c>
      <c r="S346" s="8" t="s">
        <v>36</v>
      </c>
      <c r="T346" s="8" t="s">
        <v>36</v>
      </c>
      <c r="U346" s="8" t="s">
        <v>40</v>
      </c>
      <c r="V346" s="8" t="s">
        <v>36</v>
      </c>
      <c r="W346" s="8" t="s">
        <v>36</v>
      </c>
      <c r="X346" s="8" t="s">
        <v>36</v>
      </c>
      <c r="Y346" s="8" t="s">
        <v>41</v>
      </c>
      <c r="Z346" s="8" t="s">
        <v>36</v>
      </c>
    </row>
    <row r="347" s="6" customFormat="1" ht="67.5" spans="1:26">
      <c r="A347" s="8">
        <v>345</v>
      </c>
      <c r="B347" s="8" t="s">
        <v>336</v>
      </c>
      <c r="C347" s="8" t="s">
        <v>346</v>
      </c>
      <c r="D347" s="8" t="s">
        <v>29</v>
      </c>
      <c r="E347" s="8" t="s">
        <v>30</v>
      </c>
      <c r="F347" s="8" t="s">
        <v>338</v>
      </c>
      <c r="G347" s="8" t="s">
        <v>928</v>
      </c>
      <c r="H347" s="8" t="s">
        <v>929</v>
      </c>
      <c r="I347" s="8" t="s">
        <v>930</v>
      </c>
      <c r="J347" s="15" t="s">
        <v>1834</v>
      </c>
      <c r="K347" s="15" t="s">
        <v>1834</v>
      </c>
      <c r="L347" s="8" t="s">
        <v>1835</v>
      </c>
      <c r="M347" s="15" t="s">
        <v>36</v>
      </c>
      <c r="N347" s="8" t="s">
        <v>36</v>
      </c>
      <c r="O347" s="15" t="s">
        <v>1831</v>
      </c>
      <c r="P347" s="16">
        <v>45245</v>
      </c>
      <c r="Q347" s="8" t="s">
        <v>1832</v>
      </c>
      <c r="R347" s="8" t="s">
        <v>1833</v>
      </c>
      <c r="S347" s="8" t="s">
        <v>36</v>
      </c>
      <c r="T347" s="8" t="s">
        <v>36</v>
      </c>
      <c r="U347" s="8" t="s">
        <v>40</v>
      </c>
      <c r="V347" s="8" t="s">
        <v>36</v>
      </c>
      <c r="W347" s="8" t="s">
        <v>36</v>
      </c>
      <c r="X347" s="8" t="s">
        <v>36</v>
      </c>
      <c r="Y347" s="8" t="s">
        <v>41</v>
      </c>
      <c r="Z347" s="8" t="s">
        <v>36</v>
      </c>
    </row>
    <row r="348" s="6" customFormat="1" ht="67.5" spans="1:26">
      <c r="A348" s="8">
        <v>346</v>
      </c>
      <c r="B348" s="8" t="s">
        <v>336</v>
      </c>
      <c r="C348" s="8" t="s">
        <v>337</v>
      </c>
      <c r="D348" s="8" t="s">
        <v>29</v>
      </c>
      <c r="E348" s="8" t="s">
        <v>30</v>
      </c>
      <c r="F348" s="8" t="s">
        <v>338</v>
      </c>
      <c r="G348" s="8" t="s">
        <v>1422</v>
      </c>
      <c r="H348" s="8" t="s">
        <v>1423</v>
      </c>
      <c r="I348" s="8" t="s">
        <v>1424</v>
      </c>
      <c r="J348" s="15" t="s">
        <v>1836</v>
      </c>
      <c r="K348" s="15" t="s">
        <v>1836</v>
      </c>
      <c r="L348" s="8" t="s">
        <v>1426</v>
      </c>
      <c r="M348" s="15" t="s">
        <v>36</v>
      </c>
      <c r="N348" s="8" t="s">
        <v>36</v>
      </c>
      <c r="O348" s="15" t="s">
        <v>1831</v>
      </c>
      <c r="P348" s="16">
        <v>45246</v>
      </c>
      <c r="Q348" s="8" t="s">
        <v>1837</v>
      </c>
      <c r="R348" s="8" t="s">
        <v>1838</v>
      </c>
      <c r="S348" s="8" t="s">
        <v>36</v>
      </c>
      <c r="T348" s="8" t="s">
        <v>36</v>
      </c>
      <c r="U348" s="8" t="s">
        <v>40</v>
      </c>
      <c r="V348" s="8" t="s">
        <v>36</v>
      </c>
      <c r="W348" s="8" t="s">
        <v>36</v>
      </c>
      <c r="X348" s="8" t="s">
        <v>36</v>
      </c>
      <c r="Y348" s="8" t="s">
        <v>41</v>
      </c>
      <c r="Z348" s="8" t="s">
        <v>36</v>
      </c>
    </row>
    <row r="349" s="6" customFormat="1" ht="67.5" spans="1:26">
      <c r="A349" s="8">
        <v>347</v>
      </c>
      <c r="B349" s="8" t="s">
        <v>336</v>
      </c>
      <c r="C349" s="8" t="s">
        <v>337</v>
      </c>
      <c r="D349" s="8" t="s">
        <v>29</v>
      </c>
      <c r="E349" s="8" t="s">
        <v>30</v>
      </c>
      <c r="F349" s="8" t="s">
        <v>338</v>
      </c>
      <c r="G349" s="8" t="s">
        <v>1422</v>
      </c>
      <c r="H349" s="8" t="s">
        <v>1423</v>
      </c>
      <c r="I349" s="8" t="s">
        <v>1424</v>
      </c>
      <c r="J349" s="15" t="s">
        <v>1839</v>
      </c>
      <c r="K349" s="15" t="s">
        <v>1839</v>
      </c>
      <c r="L349" s="8" t="s">
        <v>1431</v>
      </c>
      <c r="M349" s="15" t="s">
        <v>36</v>
      </c>
      <c r="N349" s="8" t="s">
        <v>36</v>
      </c>
      <c r="O349" s="15" t="s">
        <v>1831</v>
      </c>
      <c r="P349" s="16">
        <v>45246</v>
      </c>
      <c r="Q349" s="8" t="s">
        <v>1837</v>
      </c>
      <c r="R349" s="8" t="s">
        <v>1838</v>
      </c>
      <c r="S349" s="8" t="s">
        <v>36</v>
      </c>
      <c r="T349" s="8" t="s">
        <v>36</v>
      </c>
      <c r="U349" s="8" t="s">
        <v>40</v>
      </c>
      <c r="V349" s="8" t="s">
        <v>36</v>
      </c>
      <c r="W349" s="8" t="s">
        <v>36</v>
      </c>
      <c r="X349" s="8" t="s">
        <v>36</v>
      </c>
      <c r="Y349" s="8" t="s">
        <v>41</v>
      </c>
      <c r="Z349" s="8" t="s">
        <v>36</v>
      </c>
    </row>
    <row r="350" s="6" customFormat="1" ht="67.5" spans="1:26">
      <c r="A350" s="8">
        <v>348</v>
      </c>
      <c r="B350" s="8" t="s">
        <v>336</v>
      </c>
      <c r="C350" s="8" t="s">
        <v>943</v>
      </c>
      <c r="D350" s="8" t="s">
        <v>29</v>
      </c>
      <c r="E350" s="8" t="s">
        <v>30</v>
      </c>
      <c r="F350" s="8" t="s">
        <v>1077</v>
      </c>
      <c r="G350" s="8" t="s">
        <v>1757</v>
      </c>
      <c r="H350" s="8" t="s">
        <v>1758</v>
      </c>
      <c r="I350" s="8" t="s">
        <v>1764</v>
      </c>
      <c r="J350" s="15" t="s">
        <v>1840</v>
      </c>
      <c r="K350" s="15" t="s">
        <v>1840</v>
      </c>
      <c r="L350" s="8" t="s">
        <v>1841</v>
      </c>
      <c r="M350" s="15" t="s">
        <v>36</v>
      </c>
      <c r="N350" s="8" t="s">
        <v>36</v>
      </c>
      <c r="O350" s="15" t="s">
        <v>1842</v>
      </c>
      <c r="P350" s="16">
        <v>45246</v>
      </c>
      <c r="Q350" s="8" t="s">
        <v>1843</v>
      </c>
      <c r="R350" s="8" t="s">
        <v>1844</v>
      </c>
      <c r="S350" s="8" t="s">
        <v>36</v>
      </c>
      <c r="T350" s="8" t="s">
        <v>36</v>
      </c>
      <c r="U350" s="8" t="s">
        <v>40</v>
      </c>
      <c r="V350" s="8" t="s">
        <v>36</v>
      </c>
      <c r="W350" s="8" t="s">
        <v>36</v>
      </c>
      <c r="X350" s="8" t="s">
        <v>36</v>
      </c>
      <c r="Y350" s="8" t="s">
        <v>41</v>
      </c>
      <c r="Z350" s="8" t="s">
        <v>36</v>
      </c>
    </row>
    <row r="351" s="6" customFormat="1" ht="67.5" spans="1:26">
      <c r="A351" s="8">
        <v>349</v>
      </c>
      <c r="B351" s="8" t="s">
        <v>336</v>
      </c>
      <c r="C351" s="8" t="s">
        <v>943</v>
      </c>
      <c r="D351" s="8" t="s">
        <v>29</v>
      </c>
      <c r="E351" s="8" t="s">
        <v>30</v>
      </c>
      <c r="F351" s="8" t="s">
        <v>1077</v>
      </c>
      <c r="G351" s="8" t="s">
        <v>1757</v>
      </c>
      <c r="H351" s="8" t="s">
        <v>1758</v>
      </c>
      <c r="I351" s="8" t="s">
        <v>1759</v>
      </c>
      <c r="J351" s="15" t="s">
        <v>1845</v>
      </c>
      <c r="K351" s="15" t="s">
        <v>1845</v>
      </c>
      <c r="L351" s="8" t="s">
        <v>1846</v>
      </c>
      <c r="M351" s="15" t="s">
        <v>36</v>
      </c>
      <c r="N351" s="8" t="s">
        <v>36</v>
      </c>
      <c r="O351" s="15" t="s">
        <v>1842</v>
      </c>
      <c r="P351" s="16">
        <v>45246</v>
      </c>
      <c r="Q351" s="8" t="s">
        <v>1843</v>
      </c>
      <c r="R351" s="8" t="s">
        <v>1844</v>
      </c>
      <c r="S351" s="8" t="s">
        <v>36</v>
      </c>
      <c r="T351" s="8" t="s">
        <v>36</v>
      </c>
      <c r="U351" s="8" t="s">
        <v>40</v>
      </c>
      <c r="V351" s="8" t="s">
        <v>36</v>
      </c>
      <c r="W351" s="8" t="s">
        <v>36</v>
      </c>
      <c r="X351" s="8" t="s">
        <v>36</v>
      </c>
      <c r="Y351" s="8" t="s">
        <v>41</v>
      </c>
      <c r="Z351" s="8" t="s">
        <v>36</v>
      </c>
    </row>
    <row r="352" s="6" customFormat="1" ht="67.5" spans="1:26">
      <c r="A352" s="8">
        <v>350</v>
      </c>
      <c r="B352" s="8" t="s">
        <v>336</v>
      </c>
      <c r="C352" s="8" t="s">
        <v>943</v>
      </c>
      <c r="D352" s="8" t="s">
        <v>29</v>
      </c>
      <c r="E352" s="8" t="s">
        <v>30</v>
      </c>
      <c r="F352" s="8" t="s">
        <v>1077</v>
      </c>
      <c r="G352" s="8" t="s">
        <v>1795</v>
      </c>
      <c r="H352" s="8" t="s">
        <v>1795</v>
      </c>
      <c r="I352" s="8" t="s">
        <v>1796</v>
      </c>
      <c r="J352" s="15" t="s">
        <v>1847</v>
      </c>
      <c r="K352" s="15" t="s">
        <v>1847</v>
      </c>
      <c r="L352" s="8" t="s">
        <v>1796</v>
      </c>
      <c r="M352" s="15" t="s">
        <v>36</v>
      </c>
      <c r="N352" s="8" t="s">
        <v>36</v>
      </c>
      <c r="O352" s="15" t="s">
        <v>1802</v>
      </c>
      <c r="P352" s="16">
        <v>45246</v>
      </c>
      <c r="Q352" s="8" t="s">
        <v>1843</v>
      </c>
      <c r="R352" s="8" t="s">
        <v>1844</v>
      </c>
      <c r="S352" s="8" t="s">
        <v>36</v>
      </c>
      <c r="T352" s="8" t="s">
        <v>36</v>
      </c>
      <c r="U352" s="8" t="s">
        <v>40</v>
      </c>
      <c r="V352" s="8" t="s">
        <v>36</v>
      </c>
      <c r="W352" s="8" t="s">
        <v>36</v>
      </c>
      <c r="X352" s="8" t="s">
        <v>36</v>
      </c>
      <c r="Y352" s="8" t="s">
        <v>41</v>
      </c>
      <c r="Z352" s="8" t="s">
        <v>36</v>
      </c>
    </row>
    <row r="353" s="6" customFormat="1" ht="67.5" spans="1:26">
      <c r="A353" s="8">
        <v>351</v>
      </c>
      <c r="B353" s="8" t="s">
        <v>336</v>
      </c>
      <c r="C353" s="8" t="s">
        <v>943</v>
      </c>
      <c r="D353" s="8" t="s">
        <v>29</v>
      </c>
      <c r="E353" s="8" t="s">
        <v>30</v>
      </c>
      <c r="F353" s="8" t="s">
        <v>1077</v>
      </c>
      <c r="G353" s="8" t="s">
        <v>1085</v>
      </c>
      <c r="H353" s="8" t="s">
        <v>1822</v>
      </c>
      <c r="I353" s="8" t="s">
        <v>1823</v>
      </c>
      <c r="J353" s="15" t="s">
        <v>1848</v>
      </c>
      <c r="K353" s="15" t="s">
        <v>1848</v>
      </c>
      <c r="L353" s="8" t="s">
        <v>1823</v>
      </c>
      <c r="M353" s="15" t="s">
        <v>36</v>
      </c>
      <c r="N353" s="8" t="s">
        <v>36</v>
      </c>
      <c r="O353" s="15" t="s">
        <v>1842</v>
      </c>
      <c r="P353" s="16">
        <v>45246</v>
      </c>
      <c r="Q353" s="8" t="s">
        <v>1843</v>
      </c>
      <c r="R353" s="8" t="s">
        <v>1844</v>
      </c>
      <c r="S353" s="8" t="s">
        <v>36</v>
      </c>
      <c r="T353" s="8" t="s">
        <v>36</v>
      </c>
      <c r="U353" s="8" t="s">
        <v>40</v>
      </c>
      <c r="V353" s="8" t="s">
        <v>36</v>
      </c>
      <c r="W353" s="8" t="s">
        <v>36</v>
      </c>
      <c r="X353" s="8" t="s">
        <v>36</v>
      </c>
      <c r="Y353" s="8" t="s">
        <v>41</v>
      </c>
      <c r="Z353" s="8" t="s">
        <v>36</v>
      </c>
    </row>
    <row r="354" s="6" customFormat="1" ht="67.5" spans="1:26">
      <c r="A354" s="8">
        <v>352</v>
      </c>
      <c r="B354" s="8" t="s">
        <v>336</v>
      </c>
      <c r="C354" s="8" t="s">
        <v>943</v>
      </c>
      <c r="D354" s="8" t="s">
        <v>29</v>
      </c>
      <c r="E354" s="8" t="s">
        <v>30</v>
      </c>
      <c r="F354" s="8" t="s">
        <v>1077</v>
      </c>
      <c r="G354" s="8" t="s">
        <v>1078</v>
      </c>
      <c r="H354" s="8" t="s">
        <v>1766</v>
      </c>
      <c r="I354" s="8" t="s">
        <v>1849</v>
      </c>
      <c r="J354" s="15" t="s">
        <v>1850</v>
      </c>
      <c r="K354" s="15" t="s">
        <v>1850</v>
      </c>
      <c r="L354" s="8" t="s">
        <v>1849</v>
      </c>
      <c r="M354" s="15" t="s">
        <v>36</v>
      </c>
      <c r="N354" s="8" t="s">
        <v>36</v>
      </c>
      <c r="O354" s="15" t="s">
        <v>1842</v>
      </c>
      <c r="P354" s="16">
        <v>45246</v>
      </c>
      <c r="Q354" s="8" t="s">
        <v>1843</v>
      </c>
      <c r="R354" s="8" t="s">
        <v>1844</v>
      </c>
      <c r="S354" s="8" t="s">
        <v>36</v>
      </c>
      <c r="T354" s="8" t="s">
        <v>36</v>
      </c>
      <c r="U354" s="8" t="s">
        <v>40</v>
      </c>
      <c r="V354" s="8" t="s">
        <v>36</v>
      </c>
      <c r="W354" s="8" t="s">
        <v>36</v>
      </c>
      <c r="X354" s="8" t="s">
        <v>36</v>
      </c>
      <c r="Y354" s="8" t="s">
        <v>41</v>
      </c>
      <c r="Z354" s="8" t="s">
        <v>36</v>
      </c>
    </row>
    <row r="355" s="6" customFormat="1" ht="67.5" spans="1:26">
      <c r="A355" s="8">
        <v>353</v>
      </c>
      <c r="B355" s="8" t="s">
        <v>336</v>
      </c>
      <c r="C355" s="8" t="s">
        <v>346</v>
      </c>
      <c r="D355" s="8" t="s">
        <v>29</v>
      </c>
      <c r="E355" s="8" t="s">
        <v>30</v>
      </c>
      <c r="F355" s="8" t="s">
        <v>338</v>
      </c>
      <c r="G355" s="8" t="s">
        <v>928</v>
      </c>
      <c r="H355" s="8" t="s">
        <v>929</v>
      </c>
      <c r="I355" s="8" t="s">
        <v>930</v>
      </c>
      <c r="J355" s="15" t="s">
        <v>1851</v>
      </c>
      <c r="K355" s="15" t="s">
        <v>1851</v>
      </c>
      <c r="L355" s="8" t="s">
        <v>1852</v>
      </c>
      <c r="M355" s="15" t="s">
        <v>36</v>
      </c>
      <c r="N355" s="8" t="s">
        <v>36</v>
      </c>
      <c r="O355" s="15" t="s">
        <v>1853</v>
      </c>
      <c r="P355" s="16">
        <v>45247</v>
      </c>
      <c r="Q355" s="8" t="s">
        <v>1854</v>
      </c>
      <c r="R355" s="8" t="s">
        <v>1855</v>
      </c>
      <c r="S355" s="8" t="s">
        <v>36</v>
      </c>
      <c r="T355" s="8" t="s">
        <v>36</v>
      </c>
      <c r="U355" s="8" t="s">
        <v>1557</v>
      </c>
      <c r="V355" s="5" t="s">
        <v>1558</v>
      </c>
      <c r="W355" s="5" t="s">
        <v>1559</v>
      </c>
      <c r="X355" s="5" t="s">
        <v>1560</v>
      </c>
      <c r="Y355" s="5" t="s">
        <v>1561</v>
      </c>
      <c r="Z355" s="8"/>
    </row>
    <row r="356" s="6" customFormat="1" ht="67.5" spans="1:26">
      <c r="A356" s="8">
        <v>354</v>
      </c>
      <c r="B356" s="8" t="s">
        <v>336</v>
      </c>
      <c r="C356" s="8" t="s">
        <v>346</v>
      </c>
      <c r="D356" s="8" t="s">
        <v>29</v>
      </c>
      <c r="E356" s="8" t="s">
        <v>30</v>
      </c>
      <c r="F356" s="8" t="s">
        <v>338</v>
      </c>
      <c r="G356" s="8" t="s">
        <v>928</v>
      </c>
      <c r="H356" s="8" t="s">
        <v>929</v>
      </c>
      <c r="I356" s="8" t="s">
        <v>930</v>
      </c>
      <c r="J356" s="15" t="s">
        <v>1856</v>
      </c>
      <c r="K356" s="15" t="s">
        <v>1856</v>
      </c>
      <c r="L356" s="8" t="s">
        <v>1835</v>
      </c>
      <c r="M356" s="15" t="s">
        <v>36</v>
      </c>
      <c r="N356" s="8" t="s">
        <v>36</v>
      </c>
      <c r="O356" s="15" t="s">
        <v>1853</v>
      </c>
      <c r="P356" s="16">
        <v>45247</v>
      </c>
      <c r="Q356" s="8" t="s">
        <v>1854</v>
      </c>
      <c r="R356" s="8" t="s">
        <v>1855</v>
      </c>
      <c r="S356" s="8" t="s">
        <v>36</v>
      </c>
      <c r="T356" s="8" t="s">
        <v>36</v>
      </c>
      <c r="U356" s="8" t="s">
        <v>1557</v>
      </c>
      <c r="V356" s="5" t="s">
        <v>1558</v>
      </c>
      <c r="W356" s="5" t="s">
        <v>1559</v>
      </c>
      <c r="X356" s="5" t="s">
        <v>1560</v>
      </c>
      <c r="Y356" s="5" t="s">
        <v>1561</v>
      </c>
      <c r="Z356" s="8"/>
    </row>
    <row r="357" s="6" customFormat="1" ht="67.5" spans="1:26">
      <c r="A357" s="8">
        <v>355</v>
      </c>
      <c r="B357" s="8" t="s">
        <v>336</v>
      </c>
      <c r="C357" s="8" t="s">
        <v>337</v>
      </c>
      <c r="D357" s="8" t="s">
        <v>29</v>
      </c>
      <c r="E357" s="8" t="s">
        <v>30</v>
      </c>
      <c r="F357" s="8" t="s">
        <v>338</v>
      </c>
      <c r="G357" s="8" t="s">
        <v>928</v>
      </c>
      <c r="H357" s="8" t="s">
        <v>929</v>
      </c>
      <c r="I357" s="8" t="s">
        <v>930</v>
      </c>
      <c r="J357" s="15" t="s">
        <v>1857</v>
      </c>
      <c r="K357" s="15" t="s">
        <v>1857</v>
      </c>
      <c r="L357" s="8" t="s">
        <v>932</v>
      </c>
      <c r="M357" s="15" t="s">
        <v>36</v>
      </c>
      <c r="N357" s="8" t="s">
        <v>36</v>
      </c>
      <c r="O357" s="15" t="s">
        <v>1853</v>
      </c>
      <c r="P357" s="16">
        <v>45247</v>
      </c>
      <c r="Q357" s="8" t="s">
        <v>1858</v>
      </c>
      <c r="R357" s="8" t="s">
        <v>1859</v>
      </c>
      <c r="S357" s="8" t="s">
        <v>36</v>
      </c>
      <c r="T357" s="8" t="s">
        <v>36</v>
      </c>
      <c r="U357" s="8" t="s">
        <v>40</v>
      </c>
      <c r="V357" s="8" t="s">
        <v>36</v>
      </c>
      <c r="W357" s="8" t="s">
        <v>36</v>
      </c>
      <c r="X357" s="8" t="s">
        <v>36</v>
      </c>
      <c r="Y357" s="8" t="s">
        <v>41</v>
      </c>
      <c r="Z357" s="8" t="s">
        <v>36</v>
      </c>
    </row>
    <row r="358" s="6" customFormat="1" ht="67.5" spans="1:26">
      <c r="A358" s="8">
        <v>356</v>
      </c>
      <c r="B358" s="8" t="s">
        <v>336</v>
      </c>
      <c r="C358" s="8" t="s">
        <v>943</v>
      </c>
      <c r="D358" s="8" t="s">
        <v>29</v>
      </c>
      <c r="E358" s="8" t="s">
        <v>30</v>
      </c>
      <c r="F358" s="8" t="s">
        <v>31</v>
      </c>
      <c r="G358" s="8" t="s">
        <v>42</v>
      </c>
      <c r="H358" s="8" t="s">
        <v>43</v>
      </c>
      <c r="I358" s="8" t="s">
        <v>552</v>
      </c>
      <c r="J358" s="15" t="s">
        <v>1860</v>
      </c>
      <c r="K358" s="15" t="s">
        <v>1860</v>
      </c>
      <c r="L358" s="8" t="s">
        <v>1861</v>
      </c>
      <c r="M358" s="15" t="s">
        <v>1148</v>
      </c>
      <c r="N358" s="8" t="s">
        <v>1862</v>
      </c>
      <c r="O358" s="15" t="s">
        <v>1863</v>
      </c>
      <c r="P358" s="16">
        <v>45250</v>
      </c>
      <c r="Q358" s="8" t="s">
        <v>1864</v>
      </c>
      <c r="R358" s="8" t="s">
        <v>1865</v>
      </c>
      <c r="S358" s="8" t="s">
        <v>1866</v>
      </c>
      <c r="T358" s="8" t="s">
        <v>1867</v>
      </c>
      <c r="U358" s="8" t="s">
        <v>40</v>
      </c>
      <c r="V358" s="8" t="s">
        <v>36</v>
      </c>
      <c r="W358" s="8" t="s">
        <v>36</v>
      </c>
      <c r="X358" s="8" t="s">
        <v>36</v>
      </c>
      <c r="Y358" s="8" t="s">
        <v>41</v>
      </c>
      <c r="Z358" s="8" t="s">
        <v>36</v>
      </c>
    </row>
    <row r="359" s="6" customFormat="1" ht="67.5" spans="1:26">
      <c r="A359" s="8">
        <v>357</v>
      </c>
      <c r="B359" s="8" t="s">
        <v>336</v>
      </c>
      <c r="C359" s="8" t="s">
        <v>943</v>
      </c>
      <c r="D359" s="8" t="s">
        <v>29</v>
      </c>
      <c r="E359" s="8" t="s">
        <v>30</v>
      </c>
      <c r="F359" s="8" t="s">
        <v>1077</v>
      </c>
      <c r="G359" s="8" t="s">
        <v>1085</v>
      </c>
      <c r="H359" s="8" t="s">
        <v>1822</v>
      </c>
      <c r="I359" s="8" t="s">
        <v>1823</v>
      </c>
      <c r="J359" s="15" t="s">
        <v>1868</v>
      </c>
      <c r="K359" s="15" t="s">
        <v>1868</v>
      </c>
      <c r="L359" s="8" t="s">
        <v>1823</v>
      </c>
      <c r="M359" s="15" t="s">
        <v>36</v>
      </c>
      <c r="N359" s="8" t="s">
        <v>36</v>
      </c>
      <c r="O359" s="15" t="s">
        <v>1869</v>
      </c>
      <c r="P359" s="16">
        <v>45250</v>
      </c>
      <c r="Q359" s="8" t="s">
        <v>1864</v>
      </c>
      <c r="R359" s="8" t="s">
        <v>1865</v>
      </c>
      <c r="S359" s="8" t="s">
        <v>36</v>
      </c>
      <c r="T359" s="8" t="s">
        <v>36</v>
      </c>
      <c r="U359" s="8" t="s">
        <v>40</v>
      </c>
      <c r="V359" s="8" t="s">
        <v>36</v>
      </c>
      <c r="W359" s="8" t="s">
        <v>36</v>
      </c>
      <c r="X359" s="8" t="s">
        <v>36</v>
      </c>
      <c r="Y359" s="8" t="s">
        <v>41</v>
      </c>
      <c r="Z359" s="8" t="s">
        <v>36</v>
      </c>
    </row>
    <row r="360" s="6" customFormat="1" ht="67.5" spans="1:26">
      <c r="A360" s="8">
        <v>358</v>
      </c>
      <c r="B360" s="8" t="s">
        <v>336</v>
      </c>
      <c r="C360" s="8" t="s">
        <v>943</v>
      </c>
      <c r="D360" s="8" t="s">
        <v>29</v>
      </c>
      <c r="E360" s="8" t="s">
        <v>30</v>
      </c>
      <c r="F360" s="8" t="s">
        <v>1077</v>
      </c>
      <c r="G360" s="8" t="s">
        <v>1757</v>
      </c>
      <c r="H360" s="8" t="s">
        <v>1758</v>
      </c>
      <c r="I360" s="8" t="s">
        <v>1870</v>
      </c>
      <c r="J360" s="15" t="s">
        <v>1871</v>
      </c>
      <c r="K360" s="15" t="s">
        <v>1871</v>
      </c>
      <c r="L360" s="8" t="s">
        <v>1872</v>
      </c>
      <c r="M360" s="15" t="s">
        <v>36</v>
      </c>
      <c r="N360" s="8" t="s">
        <v>36</v>
      </c>
      <c r="O360" s="15" t="s">
        <v>1869</v>
      </c>
      <c r="P360" s="16">
        <v>45250</v>
      </c>
      <c r="Q360" s="8" t="s">
        <v>1864</v>
      </c>
      <c r="R360" s="8" t="s">
        <v>1865</v>
      </c>
      <c r="S360" s="8" t="s">
        <v>36</v>
      </c>
      <c r="T360" s="8" t="s">
        <v>36</v>
      </c>
      <c r="U360" s="8" t="s">
        <v>40</v>
      </c>
      <c r="V360" s="8" t="s">
        <v>36</v>
      </c>
      <c r="W360" s="8" t="s">
        <v>36</v>
      </c>
      <c r="X360" s="8" t="s">
        <v>36</v>
      </c>
      <c r="Y360" s="8" t="s">
        <v>41</v>
      </c>
      <c r="Z360" s="8" t="s">
        <v>36</v>
      </c>
    </row>
    <row r="361" s="6" customFormat="1" ht="67.5" spans="1:26">
      <c r="A361" s="8">
        <v>359</v>
      </c>
      <c r="B361" s="8" t="s">
        <v>336</v>
      </c>
      <c r="C361" s="8" t="s">
        <v>943</v>
      </c>
      <c r="D361" s="8" t="s">
        <v>29</v>
      </c>
      <c r="E361" s="8" t="s">
        <v>30</v>
      </c>
      <c r="F361" s="8" t="s">
        <v>1077</v>
      </c>
      <c r="G361" s="8" t="s">
        <v>1757</v>
      </c>
      <c r="H361" s="8" t="s">
        <v>1758</v>
      </c>
      <c r="I361" s="8" t="s">
        <v>1870</v>
      </c>
      <c r="J361" s="15" t="s">
        <v>1873</v>
      </c>
      <c r="K361" s="15" t="s">
        <v>1873</v>
      </c>
      <c r="L361" s="8" t="s">
        <v>1874</v>
      </c>
      <c r="M361" s="15" t="s">
        <v>36</v>
      </c>
      <c r="N361" s="8" t="s">
        <v>36</v>
      </c>
      <c r="O361" s="15" t="s">
        <v>1869</v>
      </c>
      <c r="P361" s="16">
        <v>45250</v>
      </c>
      <c r="Q361" s="8" t="s">
        <v>1864</v>
      </c>
      <c r="R361" s="8" t="s">
        <v>1865</v>
      </c>
      <c r="S361" s="8" t="s">
        <v>36</v>
      </c>
      <c r="T361" s="8" t="s">
        <v>36</v>
      </c>
      <c r="U361" s="8" t="s">
        <v>40</v>
      </c>
      <c r="V361" s="8" t="s">
        <v>36</v>
      </c>
      <c r="W361" s="8" t="s">
        <v>36</v>
      </c>
      <c r="X361" s="8" t="s">
        <v>36</v>
      </c>
      <c r="Y361" s="8" t="s">
        <v>41</v>
      </c>
      <c r="Z361" s="8" t="s">
        <v>36</v>
      </c>
    </row>
    <row r="362" s="6" customFormat="1" ht="67.5" spans="1:26">
      <c r="A362" s="8">
        <v>360</v>
      </c>
      <c r="B362" s="8" t="s">
        <v>336</v>
      </c>
      <c r="C362" s="8" t="s">
        <v>943</v>
      </c>
      <c r="D362" s="8" t="s">
        <v>29</v>
      </c>
      <c r="E362" s="8" t="s">
        <v>30</v>
      </c>
      <c r="F362" s="8" t="s">
        <v>1077</v>
      </c>
      <c r="G362" s="8" t="s">
        <v>1757</v>
      </c>
      <c r="H362" s="8" t="s">
        <v>1758</v>
      </c>
      <c r="I362" s="8" t="s">
        <v>1870</v>
      </c>
      <c r="J362" s="15" t="s">
        <v>1875</v>
      </c>
      <c r="K362" s="15" t="s">
        <v>1875</v>
      </c>
      <c r="L362" s="8" t="s">
        <v>1876</v>
      </c>
      <c r="M362" s="15" t="s">
        <v>36</v>
      </c>
      <c r="N362" s="8" t="s">
        <v>36</v>
      </c>
      <c r="O362" s="15" t="s">
        <v>1869</v>
      </c>
      <c r="P362" s="16">
        <v>45250</v>
      </c>
      <c r="Q362" s="8" t="s">
        <v>1877</v>
      </c>
      <c r="R362" s="8" t="s">
        <v>1878</v>
      </c>
      <c r="S362" s="8" t="s">
        <v>36</v>
      </c>
      <c r="T362" s="8" t="s">
        <v>36</v>
      </c>
      <c r="U362" s="8" t="s">
        <v>40</v>
      </c>
      <c r="V362" s="8" t="s">
        <v>36</v>
      </c>
      <c r="W362" s="8" t="s">
        <v>36</v>
      </c>
      <c r="X362" s="8" t="s">
        <v>36</v>
      </c>
      <c r="Y362" s="8" t="s">
        <v>41</v>
      </c>
      <c r="Z362" s="8" t="s">
        <v>36</v>
      </c>
    </row>
    <row r="363" s="6" customFormat="1" ht="67.5" spans="1:26">
      <c r="A363" s="8">
        <v>361</v>
      </c>
      <c r="B363" s="8" t="s">
        <v>336</v>
      </c>
      <c r="C363" s="8" t="s">
        <v>943</v>
      </c>
      <c r="D363" s="8" t="s">
        <v>29</v>
      </c>
      <c r="E363" s="8" t="s">
        <v>30</v>
      </c>
      <c r="F363" s="8" t="s">
        <v>1077</v>
      </c>
      <c r="G363" s="8" t="s">
        <v>1078</v>
      </c>
      <c r="H363" s="8" t="s">
        <v>1079</v>
      </c>
      <c r="I363" s="8" t="s">
        <v>1080</v>
      </c>
      <c r="J363" s="15" t="s">
        <v>1879</v>
      </c>
      <c r="K363" s="15" t="s">
        <v>1879</v>
      </c>
      <c r="L363" s="8" t="s">
        <v>1080</v>
      </c>
      <c r="M363" s="15" t="s">
        <v>36</v>
      </c>
      <c r="N363" s="8" t="s">
        <v>36</v>
      </c>
      <c r="O363" s="15" t="s">
        <v>1880</v>
      </c>
      <c r="P363" s="16">
        <v>45250</v>
      </c>
      <c r="Q363" s="8" t="s">
        <v>1877</v>
      </c>
      <c r="R363" s="8" t="s">
        <v>1878</v>
      </c>
      <c r="S363" s="8" t="s">
        <v>36</v>
      </c>
      <c r="T363" s="8" t="s">
        <v>36</v>
      </c>
      <c r="U363" s="8" t="s">
        <v>40</v>
      </c>
      <c r="V363" s="8" t="s">
        <v>36</v>
      </c>
      <c r="W363" s="8" t="s">
        <v>36</v>
      </c>
      <c r="X363" s="8" t="s">
        <v>36</v>
      </c>
      <c r="Y363" s="8" t="s">
        <v>41</v>
      </c>
      <c r="Z363" s="8" t="s">
        <v>36</v>
      </c>
    </row>
    <row r="364" s="6" customFormat="1" ht="67.5" spans="1:26">
      <c r="A364" s="8">
        <v>362</v>
      </c>
      <c r="B364" s="8" t="s">
        <v>336</v>
      </c>
      <c r="C364" s="8" t="s">
        <v>943</v>
      </c>
      <c r="D364" s="8" t="s">
        <v>29</v>
      </c>
      <c r="E364" s="8" t="s">
        <v>30</v>
      </c>
      <c r="F364" s="8" t="s">
        <v>1077</v>
      </c>
      <c r="G364" s="8" t="s">
        <v>1078</v>
      </c>
      <c r="H364" s="8" t="s">
        <v>1825</v>
      </c>
      <c r="I364" s="8" t="s">
        <v>1881</v>
      </c>
      <c r="J364" s="15" t="s">
        <v>1882</v>
      </c>
      <c r="K364" s="15" t="s">
        <v>1882</v>
      </c>
      <c r="L364" s="8" t="s">
        <v>1881</v>
      </c>
      <c r="M364" s="15" t="s">
        <v>36</v>
      </c>
      <c r="N364" s="8" t="s">
        <v>36</v>
      </c>
      <c r="O364" s="15" t="s">
        <v>1869</v>
      </c>
      <c r="P364" s="16">
        <v>45250</v>
      </c>
      <c r="Q364" s="8" t="s">
        <v>1877</v>
      </c>
      <c r="R364" s="8" t="s">
        <v>1878</v>
      </c>
      <c r="S364" s="8" t="s">
        <v>36</v>
      </c>
      <c r="T364" s="8" t="s">
        <v>36</v>
      </c>
      <c r="U364" s="8" t="s">
        <v>40</v>
      </c>
      <c r="V364" s="8" t="s">
        <v>36</v>
      </c>
      <c r="W364" s="8" t="s">
        <v>36</v>
      </c>
      <c r="X364" s="8" t="s">
        <v>36</v>
      </c>
      <c r="Y364" s="8" t="s">
        <v>41</v>
      </c>
      <c r="Z364" s="8" t="s">
        <v>36</v>
      </c>
    </row>
    <row r="365" s="6" customFormat="1" ht="67.5" spans="1:26">
      <c r="A365" s="8">
        <v>363</v>
      </c>
      <c r="B365" s="8" t="s">
        <v>336</v>
      </c>
      <c r="C365" s="8" t="s">
        <v>943</v>
      </c>
      <c r="D365" s="8" t="s">
        <v>29</v>
      </c>
      <c r="E365" s="8" t="s">
        <v>30</v>
      </c>
      <c r="F365" s="8" t="s">
        <v>1077</v>
      </c>
      <c r="G365" s="8" t="s">
        <v>1078</v>
      </c>
      <c r="H365" s="8" t="s">
        <v>1079</v>
      </c>
      <c r="I365" s="8" t="s">
        <v>1788</v>
      </c>
      <c r="J365" s="15" t="s">
        <v>1883</v>
      </c>
      <c r="K365" s="15" t="s">
        <v>1883</v>
      </c>
      <c r="L365" s="8" t="s">
        <v>1788</v>
      </c>
      <c r="M365" s="15" t="s">
        <v>36</v>
      </c>
      <c r="N365" s="8" t="s">
        <v>36</v>
      </c>
      <c r="O365" s="15" t="s">
        <v>1869</v>
      </c>
      <c r="P365" s="16">
        <v>45250</v>
      </c>
      <c r="Q365" s="8" t="s">
        <v>1877</v>
      </c>
      <c r="R365" s="8" t="s">
        <v>1878</v>
      </c>
      <c r="S365" s="8" t="s">
        <v>36</v>
      </c>
      <c r="T365" s="8" t="s">
        <v>36</v>
      </c>
      <c r="U365" s="8" t="s">
        <v>40</v>
      </c>
      <c r="V365" s="8" t="s">
        <v>36</v>
      </c>
      <c r="W365" s="8" t="s">
        <v>36</v>
      </c>
      <c r="X365" s="8" t="s">
        <v>36</v>
      </c>
      <c r="Y365" s="8" t="s">
        <v>41</v>
      </c>
      <c r="Z365" s="8" t="s">
        <v>36</v>
      </c>
    </row>
    <row r="366" s="6" customFormat="1" ht="67.5" spans="1:26">
      <c r="A366" s="8">
        <v>364</v>
      </c>
      <c r="B366" s="8" t="s">
        <v>336</v>
      </c>
      <c r="C366" s="8" t="s">
        <v>943</v>
      </c>
      <c r="D366" s="8" t="s">
        <v>29</v>
      </c>
      <c r="E366" s="8" t="s">
        <v>30</v>
      </c>
      <c r="F366" s="8" t="s">
        <v>1077</v>
      </c>
      <c r="G366" s="8" t="s">
        <v>1085</v>
      </c>
      <c r="H366" s="8" t="s">
        <v>1822</v>
      </c>
      <c r="I366" s="8" t="s">
        <v>1823</v>
      </c>
      <c r="J366" s="15" t="s">
        <v>1884</v>
      </c>
      <c r="K366" s="15" t="s">
        <v>1884</v>
      </c>
      <c r="L366" s="8" t="s">
        <v>1823</v>
      </c>
      <c r="M366" s="15" t="s">
        <v>36</v>
      </c>
      <c r="N366" s="8" t="s">
        <v>36</v>
      </c>
      <c r="O366" s="15" t="s">
        <v>1880</v>
      </c>
      <c r="P366" s="16">
        <v>45250</v>
      </c>
      <c r="Q366" s="8" t="s">
        <v>1877</v>
      </c>
      <c r="R366" s="8" t="s">
        <v>1878</v>
      </c>
      <c r="S366" s="8" t="s">
        <v>36</v>
      </c>
      <c r="T366" s="8" t="s">
        <v>36</v>
      </c>
      <c r="U366" s="8" t="s">
        <v>40</v>
      </c>
      <c r="V366" s="8" t="s">
        <v>36</v>
      </c>
      <c r="W366" s="8" t="s">
        <v>36</v>
      </c>
      <c r="X366" s="8" t="s">
        <v>36</v>
      </c>
      <c r="Y366" s="8" t="s">
        <v>41</v>
      </c>
      <c r="Z366" s="8" t="s">
        <v>36</v>
      </c>
    </row>
    <row r="367" s="6" customFormat="1" ht="67.5" spans="1:26">
      <c r="A367" s="8">
        <v>365</v>
      </c>
      <c r="B367" s="8" t="s">
        <v>336</v>
      </c>
      <c r="C367" s="8" t="s">
        <v>943</v>
      </c>
      <c r="D367" s="8" t="s">
        <v>29</v>
      </c>
      <c r="E367" s="8" t="s">
        <v>30</v>
      </c>
      <c r="F367" s="8" t="s">
        <v>1077</v>
      </c>
      <c r="G367" s="8" t="s">
        <v>1757</v>
      </c>
      <c r="H367" s="8" t="s">
        <v>1758</v>
      </c>
      <c r="I367" s="8" t="s">
        <v>1764</v>
      </c>
      <c r="J367" s="15" t="s">
        <v>1885</v>
      </c>
      <c r="K367" s="15" t="s">
        <v>1885</v>
      </c>
      <c r="L367" s="8" t="s">
        <v>1886</v>
      </c>
      <c r="M367" s="15" t="s">
        <v>36</v>
      </c>
      <c r="N367" s="8" t="s">
        <v>36</v>
      </c>
      <c r="O367" s="15" t="s">
        <v>1880</v>
      </c>
      <c r="P367" s="16">
        <v>45250</v>
      </c>
      <c r="Q367" s="8" t="s">
        <v>1887</v>
      </c>
      <c r="R367" s="8" t="s">
        <v>1888</v>
      </c>
      <c r="S367" s="8" t="s">
        <v>36</v>
      </c>
      <c r="T367" s="8" t="s">
        <v>36</v>
      </c>
      <c r="U367" s="8" t="s">
        <v>40</v>
      </c>
      <c r="V367" s="8" t="s">
        <v>36</v>
      </c>
      <c r="W367" s="8" t="s">
        <v>36</v>
      </c>
      <c r="X367" s="8" t="s">
        <v>36</v>
      </c>
      <c r="Y367" s="8" t="s">
        <v>41</v>
      </c>
      <c r="Z367" s="8" t="s">
        <v>36</v>
      </c>
    </row>
    <row r="368" s="6" customFormat="1" ht="67.5" spans="1:26">
      <c r="A368" s="8">
        <v>366</v>
      </c>
      <c r="B368" s="8" t="s">
        <v>336</v>
      </c>
      <c r="C368" s="8" t="s">
        <v>943</v>
      </c>
      <c r="D368" s="8" t="s">
        <v>29</v>
      </c>
      <c r="E368" s="8" t="s">
        <v>30</v>
      </c>
      <c r="F368" s="8" t="s">
        <v>1077</v>
      </c>
      <c r="G368" s="8" t="s">
        <v>1078</v>
      </c>
      <c r="H368" s="8" t="s">
        <v>1889</v>
      </c>
      <c r="I368" s="8" t="s">
        <v>1890</v>
      </c>
      <c r="J368" s="15" t="s">
        <v>1891</v>
      </c>
      <c r="K368" s="15" t="s">
        <v>1891</v>
      </c>
      <c r="L368" s="8" t="s">
        <v>1890</v>
      </c>
      <c r="M368" s="15" t="s">
        <v>36</v>
      </c>
      <c r="N368" s="8" t="s">
        <v>36</v>
      </c>
      <c r="O368" s="15" t="s">
        <v>1869</v>
      </c>
      <c r="P368" s="16">
        <v>45250</v>
      </c>
      <c r="Q368" s="8" t="s">
        <v>1887</v>
      </c>
      <c r="R368" s="8" t="s">
        <v>1888</v>
      </c>
      <c r="S368" s="8" t="s">
        <v>36</v>
      </c>
      <c r="T368" s="8" t="s">
        <v>36</v>
      </c>
      <c r="U368" s="8" t="s">
        <v>40</v>
      </c>
      <c r="V368" s="8" t="s">
        <v>36</v>
      </c>
      <c r="W368" s="8" t="s">
        <v>36</v>
      </c>
      <c r="X368" s="8" t="s">
        <v>36</v>
      </c>
      <c r="Y368" s="8" t="s">
        <v>41</v>
      </c>
      <c r="Z368" s="8" t="s">
        <v>36</v>
      </c>
    </row>
    <row r="369" s="6" customFormat="1" ht="67.5" spans="1:26">
      <c r="A369" s="8">
        <v>367</v>
      </c>
      <c r="B369" s="8" t="s">
        <v>336</v>
      </c>
      <c r="C369" s="8" t="s">
        <v>943</v>
      </c>
      <c r="D369" s="8" t="s">
        <v>29</v>
      </c>
      <c r="E369" s="8" t="s">
        <v>30</v>
      </c>
      <c r="F369" s="8" t="s">
        <v>1077</v>
      </c>
      <c r="G369" s="8" t="s">
        <v>1078</v>
      </c>
      <c r="H369" s="8" t="s">
        <v>1825</v>
      </c>
      <c r="I369" s="8" t="s">
        <v>1881</v>
      </c>
      <c r="J369" s="15" t="s">
        <v>1892</v>
      </c>
      <c r="K369" s="15" t="s">
        <v>1892</v>
      </c>
      <c r="L369" s="8" t="s">
        <v>1881</v>
      </c>
      <c r="M369" s="15" t="s">
        <v>36</v>
      </c>
      <c r="N369" s="8" t="s">
        <v>36</v>
      </c>
      <c r="O369" s="15" t="s">
        <v>1869</v>
      </c>
      <c r="P369" s="16">
        <v>45250</v>
      </c>
      <c r="Q369" s="8" t="s">
        <v>1887</v>
      </c>
      <c r="R369" s="8" t="s">
        <v>1888</v>
      </c>
      <c r="S369" s="8" t="s">
        <v>36</v>
      </c>
      <c r="T369" s="8" t="s">
        <v>36</v>
      </c>
      <c r="U369" s="8" t="s">
        <v>40</v>
      </c>
      <c r="V369" s="8" t="s">
        <v>36</v>
      </c>
      <c r="W369" s="8" t="s">
        <v>36</v>
      </c>
      <c r="X369" s="8" t="s">
        <v>36</v>
      </c>
      <c r="Y369" s="8" t="s">
        <v>41</v>
      </c>
      <c r="Z369" s="8" t="s">
        <v>36</v>
      </c>
    </row>
    <row r="370" s="6" customFormat="1" ht="67.5" spans="1:26">
      <c r="A370" s="8">
        <v>368</v>
      </c>
      <c r="B370" s="8" t="s">
        <v>336</v>
      </c>
      <c r="C370" s="8" t="s">
        <v>943</v>
      </c>
      <c r="D370" s="8" t="s">
        <v>29</v>
      </c>
      <c r="E370" s="8" t="s">
        <v>30</v>
      </c>
      <c r="F370" s="8" t="s">
        <v>1077</v>
      </c>
      <c r="G370" s="8" t="s">
        <v>1078</v>
      </c>
      <c r="H370" s="8" t="s">
        <v>1889</v>
      </c>
      <c r="I370" s="8" t="s">
        <v>1893</v>
      </c>
      <c r="J370" s="15" t="s">
        <v>1894</v>
      </c>
      <c r="K370" s="15" t="s">
        <v>1894</v>
      </c>
      <c r="L370" s="8" t="s">
        <v>1895</v>
      </c>
      <c r="M370" s="15" t="s">
        <v>36</v>
      </c>
      <c r="N370" s="8" t="s">
        <v>36</v>
      </c>
      <c r="O370" s="15" t="s">
        <v>1869</v>
      </c>
      <c r="P370" s="16">
        <v>45250</v>
      </c>
      <c r="Q370" s="8" t="s">
        <v>1887</v>
      </c>
      <c r="R370" s="8" t="s">
        <v>1888</v>
      </c>
      <c r="S370" s="8" t="s">
        <v>36</v>
      </c>
      <c r="T370" s="8" t="s">
        <v>36</v>
      </c>
      <c r="U370" s="8" t="s">
        <v>40</v>
      </c>
      <c r="V370" s="8" t="s">
        <v>36</v>
      </c>
      <c r="W370" s="8" t="s">
        <v>36</v>
      </c>
      <c r="X370" s="8" t="s">
        <v>36</v>
      </c>
      <c r="Y370" s="8" t="s">
        <v>41</v>
      </c>
      <c r="Z370" s="8" t="s">
        <v>36</v>
      </c>
    </row>
    <row r="371" s="6" customFormat="1" ht="67.5" spans="1:26">
      <c r="A371" s="8">
        <v>369</v>
      </c>
      <c r="B371" s="8" t="s">
        <v>336</v>
      </c>
      <c r="C371" s="8" t="s">
        <v>337</v>
      </c>
      <c r="D371" s="8" t="s">
        <v>29</v>
      </c>
      <c r="E371" s="8" t="s">
        <v>30</v>
      </c>
      <c r="F371" s="8" t="s">
        <v>338</v>
      </c>
      <c r="G371" s="8" t="s">
        <v>928</v>
      </c>
      <c r="H371" s="8" t="s">
        <v>929</v>
      </c>
      <c r="I371" s="8" t="s">
        <v>930</v>
      </c>
      <c r="J371" s="15" t="s">
        <v>1896</v>
      </c>
      <c r="K371" s="15" t="s">
        <v>1896</v>
      </c>
      <c r="L371" s="8" t="s">
        <v>1897</v>
      </c>
      <c r="M371" s="15" t="s">
        <v>36</v>
      </c>
      <c r="N371" s="8" t="s">
        <v>36</v>
      </c>
      <c r="O371" s="15" t="s">
        <v>1898</v>
      </c>
      <c r="P371" s="16">
        <v>45251</v>
      </c>
      <c r="Q371" s="8" t="s">
        <v>1899</v>
      </c>
      <c r="R371" s="8" t="s">
        <v>1900</v>
      </c>
      <c r="S371" s="8" t="s">
        <v>36</v>
      </c>
      <c r="T371" s="8" t="s">
        <v>36</v>
      </c>
      <c r="U371" s="8" t="s">
        <v>40</v>
      </c>
      <c r="V371" s="8" t="s">
        <v>36</v>
      </c>
      <c r="W371" s="8" t="s">
        <v>36</v>
      </c>
      <c r="X371" s="8" t="s">
        <v>36</v>
      </c>
      <c r="Y371" s="8" t="s">
        <v>41</v>
      </c>
      <c r="Z371" s="8" t="s">
        <v>36</v>
      </c>
    </row>
    <row r="372" s="6" customFormat="1" ht="67.5" spans="1:26">
      <c r="A372" s="8">
        <v>370</v>
      </c>
      <c r="B372" s="8" t="s">
        <v>336</v>
      </c>
      <c r="C372" s="8" t="s">
        <v>337</v>
      </c>
      <c r="D372" s="8" t="s">
        <v>29</v>
      </c>
      <c r="E372" s="8" t="s">
        <v>30</v>
      </c>
      <c r="F372" s="8" t="s">
        <v>338</v>
      </c>
      <c r="G372" s="8" t="s">
        <v>928</v>
      </c>
      <c r="H372" s="8" t="s">
        <v>929</v>
      </c>
      <c r="I372" s="8" t="s">
        <v>930</v>
      </c>
      <c r="J372" s="15" t="s">
        <v>1901</v>
      </c>
      <c r="K372" s="15" t="s">
        <v>1901</v>
      </c>
      <c r="L372" s="8" t="s">
        <v>932</v>
      </c>
      <c r="M372" s="15" t="s">
        <v>36</v>
      </c>
      <c r="N372" s="8" t="s">
        <v>36</v>
      </c>
      <c r="O372" s="15" t="s">
        <v>1898</v>
      </c>
      <c r="P372" s="16">
        <v>45251</v>
      </c>
      <c r="Q372" s="8" t="s">
        <v>1899</v>
      </c>
      <c r="R372" s="8" t="s">
        <v>1900</v>
      </c>
      <c r="S372" s="8" t="s">
        <v>36</v>
      </c>
      <c r="T372" s="8" t="s">
        <v>36</v>
      </c>
      <c r="U372" s="8" t="s">
        <v>40</v>
      </c>
      <c r="V372" s="8" t="s">
        <v>36</v>
      </c>
      <c r="W372" s="8" t="s">
        <v>36</v>
      </c>
      <c r="X372" s="8" t="s">
        <v>36</v>
      </c>
      <c r="Y372" s="8" t="s">
        <v>41</v>
      </c>
      <c r="Z372" s="8" t="s">
        <v>36</v>
      </c>
    </row>
    <row r="373" s="6" customFormat="1" ht="67.5" spans="1:26">
      <c r="A373" s="8">
        <v>371</v>
      </c>
      <c r="B373" s="8" t="s">
        <v>336</v>
      </c>
      <c r="C373" s="8" t="s">
        <v>337</v>
      </c>
      <c r="D373" s="8" t="s">
        <v>29</v>
      </c>
      <c r="E373" s="8" t="s">
        <v>30</v>
      </c>
      <c r="F373" s="8" t="s">
        <v>338</v>
      </c>
      <c r="G373" s="8" t="s">
        <v>928</v>
      </c>
      <c r="H373" s="8" t="s">
        <v>929</v>
      </c>
      <c r="I373" s="8" t="s">
        <v>930</v>
      </c>
      <c r="J373" s="15" t="s">
        <v>1902</v>
      </c>
      <c r="K373" s="15" t="s">
        <v>1902</v>
      </c>
      <c r="L373" s="8" t="s">
        <v>1835</v>
      </c>
      <c r="M373" s="15" t="s">
        <v>36</v>
      </c>
      <c r="N373" s="8" t="s">
        <v>36</v>
      </c>
      <c r="O373" s="15" t="s">
        <v>1898</v>
      </c>
      <c r="P373" s="16">
        <v>45251</v>
      </c>
      <c r="Q373" s="8" t="s">
        <v>1899</v>
      </c>
      <c r="R373" s="8" t="s">
        <v>1900</v>
      </c>
      <c r="S373" s="8" t="s">
        <v>36</v>
      </c>
      <c r="T373" s="8" t="s">
        <v>36</v>
      </c>
      <c r="U373" s="8" t="s">
        <v>40</v>
      </c>
      <c r="V373" s="8" t="s">
        <v>36</v>
      </c>
      <c r="W373" s="8" t="s">
        <v>36</v>
      </c>
      <c r="X373" s="8" t="s">
        <v>36</v>
      </c>
      <c r="Y373" s="8" t="s">
        <v>41</v>
      </c>
      <c r="Z373" s="8" t="s">
        <v>36</v>
      </c>
    </row>
    <row r="374" s="6" customFormat="1" ht="67.5" spans="1:26">
      <c r="A374" s="8">
        <v>372</v>
      </c>
      <c r="B374" s="8" t="s">
        <v>336</v>
      </c>
      <c r="C374" s="8" t="s">
        <v>346</v>
      </c>
      <c r="D374" s="8" t="s">
        <v>29</v>
      </c>
      <c r="E374" s="8" t="s">
        <v>30</v>
      </c>
      <c r="F374" s="8" t="s">
        <v>338</v>
      </c>
      <c r="G374" s="8" t="s">
        <v>928</v>
      </c>
      <c r="H374" s="8" t="s">
        <v>929</v>
      </c>
      <c r="I374" s="8" t="s">
        <v>930</v>
      </c>
      <c r="J374" s="15" t="s">
        <v>1903</v>
      </c>
      <c r="K374" s="15" t="s">
        <v>1903</v>
      </c>
      <c r="L374" s="8" t="s">
        <v>1118</v>
      </c>
      <c r="M374" s="15" t="s">
        <v>36</v>
      </c>
      <c r="N374" s="8" t="s">
        <v>36</v>
      </c>
      <c r="O374" s="15" t="s">
        <v>1898</v>
      </c>
      <c r="P374" s="16">
        <v>45251</v>
      </c>
      <c r="Q374" s="8" t="s">
        <v>1904</v>
      </c>
      <c r="R374" s="8" t="s">
        <v>1905</v>
      </c>
      <c r="S374" s="8" t="s">
        <v>36</v>
      </c>
      <c r="T374" s="8" t="s">
        <v>36</v>
      </c>
      <c r="U374" s="8" t="s">
        <v>40</v>
      </c>
      <c r="V374" s="8" t="s">
        <v>36</v>
      </c>
      <c r="W374" s="8" t="s">
        <v>36</v>
      </c>
      <c r="X374" s="8" t="s">
        <v>36</v>
      </c>
      <c r="Y374" s="8" t="s">
        <v>41</v>
      </c>
      <c r="Z374" s="8" t="s">
        <v>36</v>
      </c>
    </row>
    <row r="375" s="6" customFormat="1" ht="67.5" spans="1:26">
      <c r="A375" s="8">
        <v>373</v>
      </c>
      <c r="B375" s="8" t="s">
        <v>336</v>
      </c>
      <c r="C375" s="8" t="s">
        <v>346</v>
      </c>
      <c r="D375" s="8" t="s">
        <v>29</v>
      </c>
      <c r="E375" s="8" t="s">
        <v>30</v>
      </c>
      <c r="F375" s="8" t="s">
        <v>338</v>
      </c>
      <c r="G375" s="8" t="s">
        <v>928</v>
      </c>
      <c r="H375" s="8" t="s">
        <v>929</v>
      </c>
      <c r="I375" s="8" t="s">
        <v>930</v>
      </c>
      <c r="J375" s="15" t="s">
        <v>1906</v>
      </c>
      <c r="K375" s="15" t="s">
        <v>1906</v>
      </c>
      <c r="L375" s="8" t="s">
        <v>932</v>
      </c>
      <c r="M375" s="15" t="s">
        <v>36</v>
      </c>
      <c r="N375" s="8" t="s">
        <v>36</v>
      </c>
      <c r="O375" s="15" t="s">
        <v>1898</v>
      </c>
      <c r="P375" s="16">
        <v>45251</v>
      </c>
      <c r="Q375" s="8" t="s">
        <v>1904</v>
      </c>
      <c r="R375" s="8" t="s">
        <v>1905</v>
      </c>
      <c r="S375" s="8" t="s">
        <v>36</v>
      </c>
      <c r="T375" s="8" t="s">
        <v>36</v>
      </c>
      <c r="U375" s="8" t="s">
        <v>40</v>
      </c>
      <c r="V375" s="8" t="s">
        <v>36</v>
      </c>
      <c r="W375" s="8" t="s">
        <v>36</v>
      </c>
      <c r="X375" s="8" t="s">
        <v>36</v>
      </c>
      <c r="Y375" s="8" t="s">
        <v>41</v>
      </c>
      <c r="Z375" s="8" t="s">
        <v>36</v>
      </c>
    </row>
    <row r="376" s="6" customFormat="1" ht="67.5" spans="1:26">
      <c r="A376" s="8">
        <v>374</v>
      </c>
      <c r="B376" s="8" t="s">
        <v>336</v>
      </c>
      <c r="C376" s="8" t="s">
        <v>346</v>
      </c>
      <c r="D376" s="8" t="s">
        <v>29</v>
      </c>
      <c r="E376" s="8" t="s">
        <v>30</v>
      </c>
      <c r="F376" s="8" t="s">
        <v>338</v>
      </c>
      <c r="G376" s="8" t="s">
        <v>928</v>
      </c>
      <c r="H376" s="8" t="s">
        <v>929</v>
      </c>
      <c r="I376" s="8" t="s">
        <v>930</v>
      </c>
      <c r="J376" s="15" t="s">
        <v>1907</v>
      </c>
      <c r="K376" s="15" t="s">
        <v>1907</v>
      </c>
      <c r="L376" s="8" t="s">
        <v>932</v>
      </c>
      <c r="M376" s="15" t="s">
        <v>36</v>
      </c>
      <c r="N376" s="8" t="s">
        <v>36</v>
      </c>
      <c r="O376" s="15" t="s">
        <v>1898</v>
      </c>
      <c r="P376" s="16">
        <v>45251</v>
      </c>
      <c r="Q376" s="8" t="s">
        <v>1908</v>
      </c>
      <c r="R376" s="8" t="s">
        <v>1909</v>
      </c>
      <c r="S376" s="8" t="s">
        <v>36</v>
      </c>
      <c r="T376" s="8" t="s">
        <v>36</v>
      </c>
      <c r="U376" s="8" t="s">
        <v>40</v>
      </c>
      <c r="V376" s="8" t="s">
        <v>36</v>
      </c>
      <c r="W376" s="8" t="s">
        <v>36</v>
      </c>
      <c r="X376" s="8" t="s">
        <v>36</v>
      </c>
      <c r="Y376" s="8" t="s">
        <v>41</v>
      </c>
      <c r="Z376" s="8" t="s">
        <v>36</v>
      </c>
    </row>
    <row r="377" s="6" customFormat="1" ht="67.5" spans="1:26">
      <c r="A377" s="8">
        <v>375</v>
      </c>
      <c r="B377" s="8" t="s">
        <v>336</v>
      </c>
      <c r="C377" s="8" t="s">
        <v>346</v>
      </c>
      <c r="D377" s="8" t="s">
        <v>29</v>
      </c>
      <c r="E377" s="8" t="s">
        <v>30</v>
      </c>
      <c r="F377" s="8" t="s">
        <v>338</v>
      </c>
      <c r="G377" s="8" t="s">
        <v>928</v>
      </c>
      <c r="H377" s="8" t="s">
        <v>929</v>
      </c>
      <c r="I377" s="8" t="s">
        <v>930</v>
      </c>
      <c r="J377" s="15" t="s">
        <v>1910</v>
      </c>
      <c r="K377" s="15" t="s">
        <v>1910</v>
      </c>
      <c r="L377" s="8" t="s">
        <v>1911</v>
      </c>
      <c r="M377" s="15" t="s">
        <v>36</v>
      </c>
      <c r="N377" s="8" t="s">
        <v>36</v>
      </c>
      <c r="O377" s="15" t="s">
        <v>1898</v>
      </c>
      <c r="P377" s="16">
        <v>45251</v>
      </c>
      <c r="Q377" s="8" t="s">
        <v>1908</v>
      </c>
      <c r="R377" s="8" t="s">
        <v>1909</v>
      </c>
      <c r="S377" s="8" t="s">
        <v>36</v>
      </c>
      <c r="T377" s="8" t="s">
        <v>36</v>
      </c>
      <c r="U377" s="8" t="s">
        <v>40</v>
      </c>
      <c r="V377" s="8" t="s">
        <v>36</v>
      </c>
      <c r="W377" s="8" t="s">
        <v>36</v>
      </c>
      <c r="X377" s="8" t="s">
        <v>36</v>
      </c>
      <c r="Y377" s="8" t="s">
        <v>41</v>
      </c>
      <c r="Z377" s="8" t="s">
        <v>36</v>
      </c>
    </row>
    <row r="378" s="6" customFormat="1" ht="67.5" spans="1:26">
      <c r="A378" s="8">
        <v>376</v>
      </c>
      <c r="B378" s="8" t="s">
        <v>336</v>
      </c>
      <c r="C378" s="8" t="s">
        <v>346</v>
      </c>
      <c r="D378" s="8" t="s">
        <v>29</v>
      </c>
      <c r="E378" s="8" t="s">
        <v>30</v>
      </c>
      <c r="F378" s="8" t="s">
        <v>338</v>
      </c>
      <c r="G378" s="8" t="s">
        <v>928</v>
      </c>
      <c r="H378" s="8" t="s">
        <v>929</v>
      </c>
      <c r="I378" s="8" t="s">
        <v>930</v>
      </c>
      <c r="J378" s="15" t="s">
        <v>1912</v>
      </c>
      <c r="K378" s="15" t="s">
        <v>1912</v>
      </c>
      <c r="L378" s="8" t="s">
        <v>1913</v>
      </c>
      <c r="M378" s="15" t="s">
        <v>36</v>
      </c>
      <c r="N378" s="8" t="s">
        <v>36</v>
      </c>
      <c r="O378" s="15" t="s">
        <v>1898</v>
      </c>
      <c r="P378" s="16">
        <v>45251</v>
      </c>
      <c r="Q378" s="8" t="s">
        <v>1908</v>
      </c>
      <c r="R378" s="8" t="s">
        <v>1909</v>
      </c>
      <c r="S378" s="8" t="s">
        <v>36</v>
      </c>
      <c r="T378" s="8" t="s">
        <v>36</v>
      </c>
      <c r="U378" s="8" t="s">
        <v>40</v>
      </c>
      <c r="V378" s="8" t="s">
        <v>36</v>
      </c>
      <c r="W378" s="8" t="s">
        <v>36</v>
      </c>
      <c r="X378" s="8" t="s">
        <v>36</v>
      </c>
      <c r="Y378" s="8" t="s">
        <v>41</v>
      </c>
      <c r="Z378" s="8" t="s">
        <v>36</v>
      </c>
    </row>
    <row r="379" s="6" customFormat="1" ht="67.5" spans="1:26">
      <c r="A379" s="8">
        <v>377</v>
      </c>
      <c r="B379" s="8" t="s">
        <v>336</v>
      </c>
      <c r="C379" s="8" t="s">
        <v>337</v>
      </c>
      <c r="D379" s="8" t="s">
        <v>29</v>
      </c>
      <c r="E379" s="8" t="s">
        <v>30</v>
      </c>
      <c r="F379" s="8" t="s">
        <v>338</v>
      </c>
      <c r="G379" s="8" t="s">
        <v>928</v>
      </c>
      <c r="H379" s="8" t="s">
        <v>929</v>
      </c>
      <c r="I379" s="8" t="s">
        <v>930</v>
      </c>
      <c r="J379" s="15" t="s">
        <v>1914</v>
      </c>
      <c r="K379" s="15" t="s">
        <v>1914</v>
      </c>
      <c r="L379" s="8" t="s">
        <v>1470</v>
      </c>
      <c r="M379" s="15" t="s">
        <v>36</v>
      </c>
      <c r="N379" s="8" t="s">
        <v>36</v>
      </c>
      <c r="O379" s="15" t="s">
        <v>1915</v>
      </c>
      <c r="P379" s="16">
        <v>45251</v>
      </c>
      <c r="Q379" s="8" t="s">
        <v>1916</v>
      </c>
      <c r="R379" s="8" t="s">
        <v>1917</v>
      </c>
      <c r="S379" s="8" t="s">
        <v>36</v>
      </c>
      <c r="T379" s="8" t="s">
        <v>36</v>
      </c>
      <c r="U379" s="8" t="s">
        <v>40</v>
      </c>
      <c r="V379" s="8" t="s">
        <v>36</v>
      </c>
      <c r="W379" s="8" t="s">
        <v>36</v>
      </c>
      <c r="X379" s="8" t="s">
        <v>36</v>
      </c>
      <c r="Y379" s="8" t="s">
        <v>41</v>
      </c>
      <c r="Z379" s="8" t="s">
        <v>36</v>
      </c>
    </row>
    <row r="380" s="6" customFormat="1" ht="67.5" spans="1:26">
      <c r="A380" s="8">
        <v>378</v>
      </c>
      <c r="B380" s="8" t="s">
        <v>336</v>
      </c>
      <c r="C380" s="8" t="s">
        <v>337</v>
      </c>
      <c r="D380" s="8" t="s">
        <v>29</v>
      </c>
      <c r="E380" s="8" t="s">
        <v>30</v>
      </c>
      <c r="F380" s="8" t="s">
        <v>338</v>
      </c>
      <c r="G380" s="8" t="s">
        <v>928</v>
      </c>
      <c r="H380" s="8" t="s">
        <v>929</v>
      </c>
      <c r="I380" s="8" t="s">
        <v>930</v>
      </c>
      <c r="J380" s="15" t="s">
        <v>1918</v>
      </c>
      <c r="K380" s="15" t="s">
        <v>1918</v>
      </c>
      <c r="L380" s="8" t="s">
        <v>1919</v>
      </c>
      <c r="M380" s="15" t="s">
        <v>36</v>
      </c>
      <c r="N380" s="8" t="s">
        <v>36</v>
      </c>
      <c r="O380" s="15" t="s">
        <v>1915</v>
      </c>
      <c r="P380" s="16">
        <v>45251</v>
      </c>
      <c r="Q380" s="8" t="s">
        <v>1916</v>
      </c>
      <c r="R380" s="8" t="s">
        <v>1917</v>
      </c>
      <c r="S380" s="8" t="s">
        <v>36</v>
      </c>
      <c r="T380" s="8" t="s">
        <v>36</v>
      </c>
      <c r="U380" s="8" t="s">
        <v>1557</v>
      </c>
      <c r="V380" s="5" t="s">
        <v>1558</v>
      </c>
      <c r="W380" s="5" t="s">
        <v>1559</v>
      </c>
      <c r="X380" s="5" t="s">
        <v>1560</v>
      </c>
      <c r="Y380" s="5" t="s">
        <v>1561</v>
      </c>
      <c r="Z380" s="8"/>
    </row>
    <row r="381" s="6" customFormat="1" ht="67.5" spans="1:26">
      <c r="A381" s="8">
        <v>379</v>
      </c>
      <c r="B381" s="8" t="s">
        <v>336</v>
      </c>
      <c r="C381" s="8" t="s">
        <v>346</v>
      </c>
      <c r="D381" s="8" t="s">
        <v>29</v>
      </c>
      <c r="E381" s="8" t="s">
        <v>30</v>
      </c>
      <c r="F381" s="8" t="s">
        <v>338</v>
      </c>
      <c r="G381" s="8" t="s">
        <v>928</v>
      </c>
      <c r="H381" s="8" t="s">
        <v>929</v>
      </c>
      <c r="I381" s="8" t="s">
        <v>930</v>
      </c>
      <c r="J381" s="15" t="s">
        <v>1920</v>
      </c>
      <c r="K381" s="15" t="s">
        <v>1920</v>
      </c>
      <c r="L381" s="8" t="s">
        <v>1470</v>
      </c>
      <c r="M381" s="15" t="s">
        <v>36</v>
      </c>
      <c r="N381" s="8" t="s">
        <v>36</v>
      </c>
      <c r="O381" s="15" t="s">
        <v>1921</v>
      </c>
      <c r="P381" s="16">
        <v>45251</v>
      </c>
      <c r="Q381" s="8" t="s">
        <v>1922</v>
      </c>
      <c r="R381" s="8" t="s">
        <v>1923</v>
      </c>
      <c r="S381" s="8" t="s">
        <v>36</v>
      </c>
      <c r="T381" s="8" t="s">
        <v>36</v>
      </c>
      <c r="U381" s="8" t="s">
        <v>40</v>
      </c>
      <c r="V381" s="8" t="s">
        <v>36</v>
      </c>
      <c r="W381" s="8" t="s">
        <v>36</v>
      </c>
      <c r="X381" s="8" t="s">
        <v>36</v>
      </c>
      <c r="Y381" s="8" t="s">
        <v>41</v>
      </c>
      <c r="Z381" s="8" t="s">
        <v>36</v>
      </c>
    </row>
    <row r="382" s="6" customFormat="1" ht="67.5" spans="1:26">
      <c r="A382" s="8">
        <v>380</v>
      </c>
      <c r="B382" s="8" t="s">
        <v>336</v>
      </c>
      <c r="C382" s="8" t="s">
        <v>346</v>
      </c>
      <c r="D382" s="8" t="s">
        <v>29</v>
      </c>
      <c r="E382" s="8" t="s">
        <v>30</v>
      </c>
      <c r="F382" s="8" t="s">
        <v>338</v>
      </c>
      <c r="G382" s="8" t="s">
        <v>1406</v>
      </c>
      <c r="H382" s="8" t="s">
        <v>1924</v>
      </c>
      <c r="I382" s="8" t="s">
        <v>1924</v>
      </c>
      <c r="J382" s="15" t="s">
        <v>1925</v>
      </c>
      <c r="K382" s="15" t="s">
        <v>1925</v>
      </c>
      <c r="L382" s="8" t="s">
        <v>1926</v>
      </c>
      <c r="M382" s="15" t="s">
        <v>36</v>
      </c>
      <c r="N382" s="8" t="s">
        <v>36</v>
      </c>
      <c r="O382" s="15" t="s">
        <v>1921</v>
      </c>
      <c r="P382" s="16">
        <v>45251</v>
      </c>
      <c r="Q382" s="8" t="s">
        <v>1922</v>
      </c>
      <c r="R382" s="8" t="s">
        <v>1923</v>
      </c>
      <c r="S382" s="8" t="s">
        <v>36</v>
      </c>
      <c r="T382" s="8" t="s">
        <v>36</v>
      </c>
      <c r="U382" s="8" t="s">
        <v>40</v>
      </c>
      <c r="V382" s="8" t="s">
        <v>36</v>
      </c>
      <c r="W382" s="8" t="s">
        <v>36</v>
      </c>
      <c r="X382" s="8" t="s">
        <v>36</v>
      </c>
      <c r="Y382" s="8" t="s">
        <v>41</v>
      </c>
      <c r="Z382" s="8" t="s">
        <v>36</v>
      </c>
    </row>
    <row r="383" s="6" customFormat="1" ht="67.5" spans="1:26">
      <c r="A383" s="8">
        <v>381</v>
      </c>
      <c r="B383" s="8" t="s">
        <v>336</v>
      </c>
      <c r="C383" s="8" t="s">
        <v>346</v>
      </c>
      <c r="D383" s="8" t="s">
        <v>29</v>
      </c>
      <c r="E383" s="8" t="s">
        <v>30</v>
      </c>
      <c r="F383" s="8" t="s">
        <v>338</v>
      </c>
      <c r="G383" s="8" t="s">
        <v>995</v>
      </c>
      <c r="H383" s="8" t="s">
        <v>995</v>
      </c>
      <c r="I383" s="8" t="s">
        <v>1927</v>
      </c>
      <c r="J383" s="15" t="s">
        <v>1928</v>
      </c>
      <c r="K383" s="15" t="s">
        <v>1928</v>
      </c>
      <c r="L383" s="8" t="s">
        <v>1929</v>
      </c>
      <c r="M383" s="15" t="s">
        <v>36</v>
      </c>
      <c r="N383" s="8" t="s">
        <v>36</v>
      </c>
      <c r="O383" s="15" t="s">
        <v>1921</v>
      </c>
      <c r="P383" s="16">
        <v>45251</v>
      </c>
      <c r="Q383" s="8" t="s">
        <v>1922</v>
      </c>
      <c r="R383" s="8" t="s">
        <v>1923</v>
      </c>
      <c r="S383" s="8" t="s">
        <v>36</v>
      </c>
      <c r="T383" s="8" t="s">
        <v>36</v>
      </c>
      <c r="U383" s="8" t="s">
        <v>40</v>
      </c>
      <c r="V383" s="8" t="s">
        <v>36</v>
      </c>
      <c r="W383" s="8" t="s">
        <v>36</v>
      </c>
      <c r="X383" s="8" t="s">
        <v>36</v>
      </c>
      <c r="Y383" s="8" t="s">
        <v>41</v>
      </c>
      <c r="Z383" s="8" t="s">
        <v>36</v>
      </c>
    </row>
    <row r="384" s="6" customFormat="1" ht="67.5" spans="1:26">
      <c r="A384" s="8">
        <v>382</v>
      </c>
      <c r="B384" s="8" t="s">
        <v>336</v>
      </c>
      <c r="C384" s="8" t="s">
        <v>346</v>
      </c>
      <c r="D384" s="8" t="s">
        <v>29</v>
      </c>
      <c r="E384" s="8" t="s">
        <v>30</v>
      </c>
      <c r="F384" s="8" t="s">
        <v>338</v>
      </c>
      <c r="G384" s="8" t="s">
        <v>1406</v>
      </c>
      <c r="H384" s="8" t="s">
        <v>1924</v>
      </c>
      <c r="I384" s="8" t="s">
        <v>1924</v>
      </c>
      <c r="J384" s="15" t="s">
        <v>1930</v>
      </c>
      <c r="K384" s="15" t="s">
        <v>1930</v>
      </c>
      <c r="L384" s="8" t="s">
        <v>1931</v>
      </c>
      <c r="M384" s="15" t="s">
        <v>36</v>
      </c>
      <c r="N384" s="8" t="s">
        <v>36</v>
      </c>
      <c r="O384" s="15" t="s">
        <v>1921</v>
      </c>
      <c r="P384" s="16">
        <v>45251</v>
      </c>
      <c r="Q384" s="8" t="s">
        <v>1932</v>
      </c>
      <c r="R384" s="8" t="s">
        <v>1933</v>
      </c>
      <c r="S384" s="8" t="s">
        <v>36</v>
      </c>
      <c r="T384" s="8" t="s">
        <v>36</v>
      </c>
      <c r="U384" s="8" t="s">
        <v>1557</v>
      </c>
      <c r="V384" s="5" t="s">
        <v>1934</v>
      </c>
      <c r="W384" s="5" t="s">
        <v>1935</v>
      </c>
      <c r="X384" s="5" t="s">
        <v>1936</v>
      </c>
      <c r="Y384" s="8"/>
      <c r="Z384" s="8"/>
    </row>
    <row r="385" s="6" customFormat="1" ht="67.5" spans="1:26">
      <c r="A385" s="8">
        <v>383</v>
      </c>
      <c r="B385" s="8" t="s">
        <v>336</v>
      </c>
      <c r="C385" s="8" t="s">
        <v>346</v>
      </c>
      <c r="D385" s="8" t="s">
        <v>29</v>
      </c>
      <c r="E385" s="8" t="s">
        <v>30</v>
      </c>
      <c r="F385" s="8" t="s">
        <v>338</v>
      </c>
      <c r="G385" s="8" t="s">
        <v>928</v>
      </c>
      <c r="H385" s="8" t="s">
        <v>929</v>
      </c>
      <c r="I385" s="8" t="s">
        <v>930</v>
      </c>
      <c r="J385" s="15" t="s">
        <v>1937</v>
      </c>
      <c r="K385" s="15" t="s">
        <v>1937</v>
      </c>
      <c r="L385" s="8" t="s">
        <v>932</v>
      </c>
      <c r="M385" s="15" t="s">
        <v>36</v>
      </c>
      <c r="N385" s="8" t="s">
        <v>36</v>
      </c>
      <c r="O385" s="15" t="s">
        <v>1921</v>
      </c>
      <c r="P385" s="16">
        <v>45251</v>
      </c>
      <c r="Q385" s="8" t="s">
        <v>1932</v>
      </c>
      <c r="R385" s="8" t="s">
        <v>1933</v>
      </c>
      <c r="S385" s="8" t="s">
        <v>36</v>
      </c>
      <c r="T385" s="8" t="s">
        <v>36</v>
      </c>
      <c r="U385" s="8" t="s">
        <v>40</v>
      </c>
      <c r="V385" s="8" t="s">
        <v>36</v>
      </c>
      <c r="W385" s="8" t="s">
        <v>36</v>
      </c>
      <c r="X385" s="8" t="s">
        <v>36</v>
      </c>
      <c r="Y385" s="8" t="s">
        <v>41</v>
      </c>
      <c r="Z385" s="8" t="s">
        <v>36</v>
      </c>
    </row>
    <row r="386" s="6" customFormat="1" ht="67.5" spans="1:26">
      <c r="A386" s="8">
        <v>384</v>
      </c>
      <c r="B386" s="8" t="s">
        <v>336</v>
      </c>
      <c r="C386" s="8" t="s">
        <v>346</v>
      </c>
      <c r="D386" s="8" t="s">
        <v>29</v>
      </c>
      <c r="E386" s="8" t="s">
        <v>30</v>
      </c>
      <c r="F386" s="8" t="s">
        <v>338</v>
      </c>
      <c r="G386" s="8" t="s">
        <v>928</v>
      </c>
      <c r="H386" s="8" t="s">
        <v>929</v>
      </c>
      <c r="I386" s="8" t="s">
        <v>930</v>
      </c>
      <c r="J386" s="15" t="s">
        <v>1938</v>
      </c>
      <c r="K386" s="15" t="s">
        <v>1938</v>
      </c>
      <c r="L386" s="8" t="s">
        <v>1118</v>
      </c>
      <c r="M386" s="15" t="s">
        <v>36</v>
      </c>
      <c r="N386" s="8" t="s">
        <v>36</v>
      </c>
      <c r="O386" s="15" t="s">
        <v>1921</v>
      </c>
      <c r="P386" s="16">
        <v>45251</v>
      </c>
      <c r="Q386" s="8" t="s">
        <v>1932</v>
      </c>
      <c r="R386" s="8" t="s">
        <v>1933</v>
      </c>
      <c r="S386" s="8" t="s">
        <v>36</v>
      </c>
      <c r="T386" s="8" t="s">
        <v>36</v>
      </c>
      <c r="U386" s="8" t="s">
        <v>40</v>
      </c>
      <c r="V386" s="8" t="s">
        <v>36</v>
      </c>
      <c r="W386" s="8" t="s">
        <v>36</v>
      </c>
      <c r="X386" s="8" t="s">
        <v>36</v>
      </c>
      <c r="Y386" s="8" t="s">
        <v>41</v>
      </c>
      <c r="Z386" s="8" t="s">
        <v>36</v>
      </c>
    </row>
    <row r="387" s="6" customFormat="1" ht="67.5" spans="1:26">
      <c r="A387" s="8">
        <v>385</v>
      </c>
      <c r="B387" s="8" t="s">
        <v>336</v>
      </c>
      <c r="C387" s="8" t="s">
        <v>994</v>
      </c>
      <c r="D387" s="8" t="s">
        <v>29</v>
      </c>
      <c r="E387" s="8" t="s">
        <v>30</v>
      </c>
      <c r="F387" s="8" t="s">
        <v>338</v>
      </c>
      <c r="G387" s="8" t="s">
        <v>995</v>
      </c>
      <c r="H387" s="8" t="s">
        <v>995</v>
      </c>
      <c r="I387" s="8" t="s">
        <v>1927</v>
      </c>
      <c r="J387" s="15" t="s">
        <v>1939</v>
      </c>
      <c r="K387" s="15" t="s">
        <v>1939</v>
      </c>
      <c r="L387" s="8" t="s">
        <v>1940</v>
      </c>
      <c r="M387" s="15" t="s">
        <v>36</v>
      </c>
      <c r="N387" s="8" t="s">
        <v>36</v>
      </c>
      <c r="O387" s="15" t="s">
        <v>1921</v>
      </c>
      <c r="P387" s="16">
        <v>45251</v>
      </c>
      <c r="Q387" s="8" t="s">
        <v>1941</v>
      </c>
      <c r="R387" s="8" t="s">
        <v>1942</v>
      </c>
      <c r="S387" s="8" t="s">
        <v>36</v>
      </c>
      <c r="T387" s="8" t="s">
        <v>36</v>
      </c>
      <c r="U387" s="8" t="s">
        <v>40</v>
      </c>
      <c r="V387" s="8" t="s">
        <v>36</v>
      </c>
      <c r="W387" s="8" t="s">
        <v>36</v>
      </c>
      <c r="X387" s="8" t="s">
        <v>36</v>
      </c>
      <c r="Y387" s="8" t="s">
        <v>41</v>
      </c>
      <c r="Z387" s="8" t="s">
        <v>36</v>
      </c>
    </row>
    <row r="388" s="6" customFormat="1" ht="67.5" spans="1:26">
      <c r="A388" s="8">
        <v>386</v>
      </c>
      <c r="B388" s="8" t="s">
        <v>336</v>
      </c>
      <c r="C388" s="8" t="s">
        <v>994</v>
      </c>
      <c r="D388" s="8" t="s">
        <v>29</v>
      </c>
      <c r="E388" s="8" t="s">
        <v>30</v>
      </c>
      <c r="F388" s="8" t="s">
        <v>338</v>
      </c>
      <c r="G388" s="8" t="s">
        <v>995</v>
      </c>
      <c r="H388" s="8" t="s">
        <v>995</v>
      </c>
      <c r="I388" s="8" t="s">
        <v>1927</v>
      </c>
      <c r="J388" s="15" t="s">
        <v>1943</v>
      </c>
      <c r="K388" s="15" t="s">
        <v>1943</v>
      </c>
      <c r="L388" s="8" t="s">
        <v>1944</v>
      </c>
      <c r="M388" s="15" t="s">
        <v>36</v>
      </c>
      <c r="N388" s="8" t="s">
        <v>36</v>
      </c>
      <c r="O388" s="15" t="s">
        <v>1921</v>
      </c>
      <c r="P388" s="16">
        <v>45251</v>
      </c>
      <c r="Q388" s="8" t="s">
        <v>1941</v>
      </c>
      <c r="R388" s="8" t="s">
        <v>1942</v>
      </c>
      <c r="S388" s="8" t="s">
        <v>36</v>
      </c>
      <c r="T388" s="8" t="s">
        <v>36</v>
      </c>
      <c r="U388" s="8" t="s">
        <v>40</v>
      </c>
      <c r="V388" s="8" t="s">
        <v>36</v>
      </c>
      <c r="W388" s="8" t="s">
        <v>36</v>
      </c>
      <c r="X388" s="8" t="s">
        <v>36</v>
      </c>
      <c r="Y388" s="8" t="s">
        <v>41</v>
      </c>
      <c r="Z388" s="8" t="s">
        <v>36</v>
      </c>
    </row>
    <row r="389" s="6" customFormat="1" ht="67.5" spans="1:26">
      <c r="A389" s="8">
        <v>387</v>
      </c>
      <c r="B389" s="8" t="s">
        <v>336</v>
      </c>
      <c r="C389" s="8" t="s">
        <v>994</v>
      </c>
      <c r="D389" s="8" t="s">
        <v>29</v>
      </c>
      <c r="E389" s="8" t="s">
        <v>30</v>
      </c>
      <c r="F389" s="8" t="s">
        <v>338</v>
      </c>
      <c r="G389" s="8" t="s">
        <v>1406</v>
      </c>
      <c r="H389" s="8" t="s">
        <v>1924</v>
      </c>
      <c r="I389" s="8" t="s">
        <v>1924</v>
      </c>
      <c r="J389" s="15" t="s">
        <v>1945</v>
      </c>
      <c r="K389" s="15" t="s">
        <v>1945</v>
      </c>
      <c r="L389" s="8" t="s">
        <v>1946</v>
      </c>
      <c r="M389" s="15" t="s">
        <v>36</v>
      </c>
      <c r="N389" s="8" t="s">
        <v>36</v>
      </c>
      <c r="O389" s="15" t="s">
        <v>1921</v>
      </c>
      <c r="P389" s="16">
        <v>45251</v>
      </c>
      <c r="Q389" s="8" t="s">
        <v>1941</v>
      </c>
      <c r="R389" s="8" t="s">
        <v>1942</v>
      </c>
      <c r="S389" s="8" t="s">
        <v>36</v>
      </c>
      <c r="T389" s="8" t="s">
        <v>36</v>
      </c>
      <c r="U389" s="8" t="s">
        <v>40</v>
      </c>
      <c r="V389" s="8" t="s">
        <v>36</v>
      </c>
      <c r="W389" s="8" t="s">
        <v>36</v>
      </c>
      <c r="X389" s="8" t="s">
        <v>36</v>
      </c>
      <c r="Y389" s="8" t="s">
        <v>41</v>
      </c>
      <c r="Z389" s="8" t="s">
        <v>36</v>
      </c>
    </row>
    <row r="390" s="6" customFormat="1" ht="67.5" spans="1:26">
      <c r="A390" s="8">
        <v>388</v>
      </c>
      <c r="B390" s="8" t="s">
        <v>336</v>
      </c>
      <c r="C390" s="8" t="s">
        <v>346</v>
      </c>
      <c r="D390" s="8" t="s">
        <v>29</v>
      </c>
      <c r="E390" s="8" t="s">
        <v>30</v>
      </c>
      <c r="F390" s="8" t="s">
        <v>338</v>
      </c>
      <c r="G390" s="8" t="s">
        <v>944</v>
      </c>
      <c r="H390" s="8" t="s">
        <v>945</v>
      </c>
      <c r="I390" s="8" t="s">
        <v>946</v>
      </c>
      <c r="J390" s="15" t="s">
        <v>1947</v>
      </c>
      <c r="K390" s="15" t="s">
        <v>1947</v>
      </c>
      <c r="L390" s="8" t="s">
        <v>1948</v>
      </c>
      <c r="M390" s="15" t="s">
        <v>36</v>
      </c>
      <c r="N390" s="8" t="s">
        <v>36</v>
      </c>
      <c r="O390" s="15" t="s">
        <v>1949</v>
      </c>
      <c r="P390" s="16">
        <v>45252</v>
      </c>
      <c r="Q390" s="8" t="s">
        <v>1950</v>
      </c>
      <c r="R390" s="8" t="s">
        <v>1951</v>
      </c>
      <c r="S390" s="8" t="s">
        <v>36</v>
      </c>
      <c r="T390" s="8" t="s">
        <v>36</v>
      </c>
      <c r="U390" s="8" t="s">
        <v>40</v>
      </c>
      <c r="V390" s="8" t="s">
        <v>36</v>
      </c>
      <c r="W390" s="8" t="s">
        <v>36</v>
      </c>
      <c r="X390" s="8" t="s">
        <v>36</v>
      </c>
      <c r="Y390" s="8" t="s">
        <v>41</v>
      </c>
      <c r="Z390" s="8" t="s">
        <v>36</v>
      </c>
    </row>
    <row r="391" s="6" customFormat="1" ht="67.5" spans="1:26">
      <c r="A391" s="8">
        <v>389</v>
      </c>
      <c r="B391" s="8" t="s">
        <v>336</v>
      </c>
      <c r="C391" s="8" t="s">
        <v>346</v>
      </c>
      <c r="D391" s="8" t="s">
        <v>29</v>
      </c>
      <c r="E391" s="8" t="s">
        <v>30</v>
      </c>
      <c r="F391" s="8" t="s">
        <v>338</v>
      </c>
      <c r="G391" s="8" t="s">
        <v>944</v>
      </c>
      <c r="H391" s="8" t="s">
        <v>945</v>
      </c>
      <c r="I391" s="8" t="s">
        <v>946</v>
      </c>
      <c r="J391" s="15" t="s">
        <v>1952</v>
      </c>
      <c r="K391" s="15" t="s">
        <v>1952</v>
      </c>
      <c r="L391" s="8" t="s">
        <v>1953</v>
      </c>
      <c r="M391" s="15" t="s">
        <v>36</v>
      </c>
      <c r="N391" s="8" t="s">
        <v>36</v>
      </c>
      <c r="O391" s="15" t="s">
        <v>1949</v>
      </c>
      <c r="P391" s="16">
        <v>45252</v>
      </c>
      <c r="Q391" s="8" t="s">
        <v>1950</v>
      </c>
      <c r="R391" s="8" t="s">
        <v>1951</v>
      </c>
      <c r="S391" s="8" t="s">
        <v>36</v>
      </c>
      <c r="T391" s="8" t="s">
        <v>36</v>
      </c>
      <c r="U391" s="8" t="s">
        <v>40</v>
      </c>
      <c r="V391" s="8" t="s">
        <v>36</v>
      </c>
      <c r="W391" s="8" t="s">
        <v>36</v>
      </c>
      <c r="X391" s="8" t="s">
        <v>36</v>
      </c>
      <c r="Y391" s="8" t="s">
        <v>41</v>
      </c>
      <c r="Z391" s="8" t="s">
        <v>36</v>
      </c>
    </row>
    <row r="392" s="6" customFormat="1" ht="67.5" spans="1:26">
      <c r="A392" s="8">
        <v>390</v>
      </c>
      <c r="B392" s="8" t="s">
        <v>336</v>
      </c>
      <c r="C392" s="8" t="s">
        <v>346</v>
      </c>
      <c r="D392" s="8" t="s">
        <v>29</v>
      </c>
      <c r="E392" s="8" t="s">
        <v>30</v>
      </c>
      <c r="F392" s="8" t="s">
        <v>338</v>
      </c>
      <c r="G392" s="8" t="s">
        <v>1406</v>
      </c>
      <c r="H392" s="8" t="s">
        <v>1924</v>
      </c>
      <c r="I392" s="8" t="s">
        <v>1924</v>
      </c>
      <c r="J392" s="15" t="s">
        <v>1954</v>
      </c>
      <c r="K392" s="15" t="s">
        <v>1954</v>
      </c>
      <c r="L392" s="8" t="s">
        <v>1955</v>
      </c>
      <c r="M392" s="15" t="s">
        <v>36</v>
      </c>
      <c r="N392" s="8" t="s">
        <v>36</v>
      </c>
      <c r="O392" s="15" t="s">
        <v>1949</v>
      </c>
      <c r="P392" s="16">
        <v>45252</v>
      </c>
      <c r="Q392" s="8" t="s">
        <v>1956</v>
      </c>
      <c r="R392" s="8" t="s">
        <v>1957</v>
      </c>
      <c r="S392" s="8" t="s">
        <v>36</v>
      </c>
      <c r="T392" s="8" t="s">
        <v>36</v>
      </c>
      <c r="U392" s="8" t="s">
        <v>40</v>
      </c>
      <c r="V392" s="8" t="s">
        <v>36</v>
      </c>
      <c r="W392" s="8" t="s">
        <v>36</v>
      </c>
      <c r="X392" s="8" t="s">
        <v>36</v>
      </c>
      <c r="Y392" s="8" t="s">
        <v>41</v>
      </c>
      <c r="Z392" s="8" t="s">
        <v>36</v>
      </c>
    </row>
    <row r="393" s="6" customFormat="1" ht="67.5" spans="1:26">
      <c r="A393" s="8">
        <v>391</v>
      </c>
      <c r="B393" s="8" t="s">
        <v>336</v>
      </c>
      <c r="C393" s="8" t="s">
        <v>346</v>
      </c>
      <c r="D393" s="8" t="s">
        <v>29</v>
      </c>
      <c r="E393" s="8" t="s">
        <v>30</v>
      </c>
      <c r="F393" s="8" t="s">
        <v>338</v>
      </c>
      <c r="G393" s="8" t="s">
        <v>1406</v>
      </c>
      <c r="H393" s="8" t="s">
        <v>1406</v>
      </c>
      <c r="I393" s="8" t="s">
        <v>1958</v>
      </c>
      <c r="J393" s="15" t="s">
        <v>1959</v>
      </c>
      <c r="K393" s="15" t="s">
        <v>1959</v>
      </c>
      <c r="L393" s="8" t="s">
        <v>1944</v>
      </c>
      <c r="M393" s="15" t="s">
        <v>36</v>
      </c>
      <c r="N393" s="8" t="s">
        <v>36</v>
      </c>
      <c r="O393" s="15" t="s">
        <v>1949</v>
      </c>
      <c r="P393" s="16">
        <v>45252</v>
      </c>
      <c r="Q393" s="8" t="s">
        <v>1956</v>
      </c>
      <c r="R393" s="8" t="s">
        <v>1957</v>
      </c>
      <c r="S393" s="8" t="s">
        <v>36</v>
      </c>
      <c r="T393" s="8" t="s">
        <v>36</v>
      </c>
      <c r="U393" s="8" t="s">
        <v>40</v>
      </c>
      <c r="V393" s="8" t="s">
        <v>36</v>
      </c>
      <c r="W393" s="8" t="s">
        <v>36</v>
      </c>
      <c r="X393" s="8" t="s">
        <v>36</v>
      </c>
      <c r="Y393" s="8" t="s">
        <v>41</v>
      </c>
      <c r="Z393" s="8" t="s">
        <v>36</v>
      </c>
    </row>
    <row r="394" s="6" customFormat="1" ht="67.5" spans="1:26">
      <c r="A394" s="8">
        <v>392</v>
      </c>
      <c r="B394" s="8" t="s">
        <v>336</v>
      </c>
      <c r="C394" s="8" t="s">
        <v>346</v>
      </c>
      <c r="D394" s="8" t="s">
        <v>29</v>
      </c>
      <c r="E394" s="8" t="s">
        <v>30</v>
      </c>
      <c r="F394" s="8" t="s">
        <v>338</v>
      </c>
      <c r="G394" s="8" t="s">
        <v>1406</v>
      </c>
      <c r="H394" s="8" t="s">
        <v>1406</v>
      </c>
      <c r="I394" s="8" t="s">
        <v>1958</v>
      </c>
      <c r="J394" s="15" t="s">
        <v>1960</v>
      </c>
      <c r="K394" s="15" t="s">
        <v>1960</v>
      </c>
      <c r="L394" s="8" t="s">
        <v>1961</v>
      </c>
      <c r="M394" s="15" t="s">
        <v>36</v>
      </c>
      <c r="N394" s="8" t="s">
        <v>36</v>
      </c>
      <c r="O394" s="15" t="s">
        <v>1949</v>
      </c>
      <c r="P394" s="16">
        <v>45252</v>
      </c>
      <c r="Q394" s="8" t="s">
        <v>1956</v>
      </c>
      <c r="R394" s="8" t="s">
        <v>1957</v>
      </c>
      <c r="S394" s="8" t="s">
        <v>36</v>
      </c>
      <c r="T394" s="8" t="s">
        <v>36</v>
      </c>
      <c r="U394" s="8" t="s">
        <v>40</v>
      </c>
      <c r="V394" s="8" t="s">
        <v>36</v>
      </c>
      <c r="W394" s="8" t="s">
        <v>36</v>
      </c>
      <c r="X394" s="8" t="s">
        <v>36</v>
      </c>
      <c r="Y394" s="8" t="s">
        <v>41</v>
      </c>
      <c r="Z394" s="8" t="s">
        <v>36</v>
      </c>
    </row>
    <row r="395" s="6" customFormat="1" ht="67.5" spans="1:26">
      <c r="A395" s="8">
        <v>393</v>
      </c>
      <c r="B395" s="8" t="s">
        <v>336</v>
      </c>
      <c r="C395" s="8" t="s">
        <v>346</v>
      </c>
      <c r="D395" s="8" t="s">
        <v>29</v>
      </c>
      <c r="E395" s="8" t="s">
        <v>30</v>
      </c>
      <c r="F395" s="8" t="s">
        <v>338</v>
      </c>
      <c r="G395" s="8" t="s">
        <v>944</v>
      </c>
      <c r="H395" s="8" t="s">
        <v>945</v>
      </c>
      <c r="I395" s="8" t="s">
        <v>946</v>
      </c>
      <c r="J395" s="15" t="s">
        <v>1962</v>
      </c>
      <c r="K395" s="15" t="s">
        <v>1962</v>
      </c>
      <c r="L395" s="8" t="s">
        <v>1963</v>
      </c>
      <c r="M395" s="15" t="s">
        <v>36</v>
      </c>
      <c r="N395" s="8" t="s">
        <v>36</v>
      </c>
      <c r="O395" s="15" t="s">
        <v>1949</v>
      </c>
      <c r="P395" s="16">
        <v>45252</v>
      </c>
      <c r="Q395" s="8" t="s">
        <v>1964</v>
      </c>
      <c r="R395" s="8" t="s">
        <v>1965</v>
      </c>
      <c r="S395" s="8" t="s">
        <v>36</v>
      </c>
      <c r="T395" s="8" t="s">
        <v>36</v>
      </c>
      <c r="U395" s="8" t="s">
        <v>40</v>
      </c>
      <c r="V395" s="8" t="s">
        <v>36</v>
      </c>
      <c r="W395" s="8" t="s">
        <v>36</v>
      </c>
      <c r="X395" s="8" t="s">
        <v>36</v>
      </c>
      <c r="Y395" s="8" t="s">
        <v>41</v>
      </c>
      <c r="Z395" s="8" t="s">
        <v>36</v>
      </c>
    </row>
    <row r="396" s="6" customFormat="1" ht="67.5" spans="1:26">
      <c r="A396" s="8">
        <v>394</v>
      </c>
      <c r="B396" s="8" t="s">
        <v>336</v>
      </c>
      <c r="C396" s="8" t="s">
        <v>346</v>
      </c>
      <c r="D396" s="8" t="s">
        <v>29</v>
      </c>
      <c r="E396" s="8" t="s">
        <v>30</v>
      </c>
      <c r="F396" s="8" t="s">
        <v>338</v>
      </c>
      <c r="G396" s="8" t="s">
        <v>944</v>
      </c>
      <c r="H396" s="8" t="s">
        <v>945</v>
      </c>
      <c r="I396" s="8" t="s">
        <v>946</v>
      </c>
      <c r="J396" s="15" t="s">
        <v>1966</v>
      </c>
      <c r="K396" s="15" t="s">
        <v>1966</v>
      </c>
      <c r="L396" s="8" t="s">
        <v>1967</v>
      </c>
      <c r="M396" s="15" t="s">
        <v>36</v>
      </c>
      <c r="N396" s="8" t="s">
        <v>36</v>
      </c>
      <c r="O396" s="15" t="s">
        <v>1949</v>
      </c>
      <c r="P396" s="16">
        <v>45252</v>
      </c>
      <c r="Q396" s="8" t="s">
        <v>1964</v>
      </c>
      <c r="R396" s="8" t="s">
        <v>1965</v>
      </c>
      <c r="S396" s="8" t="s">
        <v>36</v>
      </c>
      <c r="T396" s="8" t="s">
        <v>36</v>
      </c>
      <c r="U396" s="8" t="s">
        <v>40</v>
      </c>
      <c r="V396" s="8" t="s">
        <v>36</v>
      </c>
      <c r="W396" s="8" t="s">
        <v>36</v>
      </c>
      <c r="X396" s="8" t="s">
        <v>36</v>
      </c>
      <c r="Y396" s="8" t="s">
        <v>41</v>
      </c>
      <c r="Z396" s="8" t="s">
        <v>36</v>
      </c>
    </row>
    <row r="397" s="6" customFormat="1" ht="67.5" spans="1:26">
      <c r="A397" s="8">
        <v>395</v>
      </c>
      <c r="B397" s="8" t="s">
        <v>336</v>
      </c>
      <c r="C397" s="8" t="s">
        <v>346</v>
      </c>
      <c r="D397" s="8" t="s">
        <v>29</v>
      </c>
      <c r="E397" s="8" t="s">
        <v>30</v>
      </c>
      <c r="F397" s="8" t="s">
        <v>338</v>
      </c>
      <c r="G397" s="8" t="s">
        <v>944</v>
      </c>
      <c r="H397" s="8" t="s">
        <v>945</v>
      </c>
      <c r="I397" s="8" t="s">
        <v>946</v>
      </c>
      <c r="J397" s="15" t="s">
        <v>1968</v>
      </c>
      <c r="K397" s="15" t="s">
        <v>1968</v>
      </c>
      <c r="L397" s="8" t="s">
        <v>1969</v>
      </c>
      <c r="M397" s="15" t="s">
        <v>36</v>
      </c>
      <c r="N397" s="8" t="s">
        <v>36</v>
      </c>
      <c r="O397" s="15" t="s">
        <v>1949</v>
      </c>
      <c r="P397" s="16">
        <v>45252</v>
      </c>
      <c r="Q397" s="8" t="s">
        <v>1964</v>
      </c>
      <c r="R397" s="8" t="s">
        <v>1965</v>
      </c>
      <c r="S397" s="8" t="s">
        <v>36</v>
      </c>
      <c r="T397" s="8" t="s">
        <v>36</v>
      </c>
      <c r="U397" s="8" t="s">
        <v>40</v>
      </c>
      <c r="V397" s="8" t="s">
        <v>36</v>
      </c>
      <c r="W397" s="8" t="s">
        <v>36</v>
      </c>
      <c r="X397" s="8" t="s">
        <v>36</v>
      </c>
      <c r="Y397" s="8" t="s">
        <v>41</v>
      </c>
      <c r="Z397" s="8" t="s">
        <v>36</v>
      </c>
    </row>
    <row r="398" s="6" customFormat="1" ht="67.5" spans="1:26">
      <c r="A398" s="8">
        <v>396</v>
      </c>
      <c r="B398" s="8" t="s">
        <v>336</v>
      </c>
      <c r="C398" s="8" t="s">
        <v>346</v>
      </c>
      <c r="D398" s="8" t="s">
        <v>29</v>
      </c>
      <c r="E398" s="8" t="s">
        <v>30</v>
      </c>
      <c r="F398" s="8" t="s">
        <v>338</v>
      </c>
      <c r="G398" s="8" t="s">
        <v>1422</v>
      </c>
      <c r="H398" s="8" t="s">
        <v>1423</v>
      </c>
      <c r="I398" s="8" t="s">
        <v>1424</v>
      </c>
      <c r="J398" s="15" t="s">
        <v>1970</v>
      </c>
      <c r="K398" s="15" t="s">
        <v>1970</v>
      </c>
      <c r="L398" s="8" t="s">
        <v>1431</v>
      </c>
      <c r="M398" s="15" t="s">
        <v>36</v>
      </c>
      <c r="N398" s="8" t="s">
        <v>36</v>
      </c>
      <c r="O398" s="15" t="s">
        <v>1949</v>
      </c>
      <c r="P398" s="16">
        <v>45252</v>
      </c>
      <c r="Q398" s="8" t="s">
        <v>1971</v>
      </c>
      <c r="R398" s="8" t="s">
        <v>1972</v>
      </c>
      <c r="S398" s="8" t="s">
        <v>36</v>
      </c>
      <c r="T398" s="8" t="s">
        <v>36</v>
      </c>
      <c r="U398" s="8" t="s">
        <v>40</v>
      </c>
      <c r="V398" s="8" t="s">
        <v>36</v>
      </c>
      <c r="W398" s="8" t="s">
        <v>36</v>
      </c>
      <c r="X398" s="8" t="s">
        <v>36</v>
      </c>
      <c r="Y398" s="8" t="s">
        <v>41</v>
      </c>
      <c r="Z398" s="8" t="s">
        <v>36</v>
      </c>
    </row>
    <row r="399" s="6" customFormat="1" ht="67.5" spans="1:26">
      <c r="A399" s="8">
        <v>397</v>
      </c>
      <c r="B399" s="8" t="s">
        <v>336</v>
      </c>
      <c r="C399" s="8" t="s">
        <v>346</v>
      </c>
      <c r="D399" s="8" t="s">
        <v>29</v>
      </c>
      <c r="E399" s="8" t="s">
        <v>30</v>
      </c>
      <c r="F399" s="8" t="s">
        <v>338</v>
      </c>
      <c r="G399" s="8" t="s">
        <v>928</v>
      </c>
      <c r="H399" s="8" t="s">
        <v>929</v>
      </c>
      <c r="I399" s="8" t="s">
        <v>930</v>
      </c>
      <c r="J399" s="15" t="s">
        <v>1973</v>
      </c>
      <c r="K399" s="15" t="s">
        <v>1973</v>
      </c>
      <c r="L399" s="8" t="s">
        <v>1470</v>
      </c>
      <c r="M399" s="15" t="s">
        <v>36</v>
      </c>
      <c r="N399" s="8" t="s">
        <v>36</v>
      </c>
      <c r="O399" s="15" t="s">
        <v>1949</v>
      </c>
      <c r="P399" s="16">
        <v>45252</v>
      </c>
      <c r="Q399" s="8" t="s">
        <v>1974</v>
      </c>
      <c r="R399" s="8" t="s">
        <v>1975</v>
      </c>
      <c r="S399" s="8" t="s">
        <v>36</v>
      </c>
      <c r="T399" s="8" t="s">
        <v>36</v>
      </c>
      <c r="U399" s="8" t="s">
        <v>40</v>
      </c>
      <c r="V399" s="8" t="s">
        <v>36</v>
      </c>
      <c r="W399" s="8" t="s">
        <v>36</v>
      </c>
      <c r="X399" s="8" t="s">
        <v>36</v>
      </c>
      <c r="Y399" s="8" t="s">
        <v>41</v>
      </c>
      <c r="Z399" s="8" t="s">
        <v>36</v>
      </c>
    </row>
    <row r="400" s="6" customFormat="1" ht="67.5" spans="1:26">
      <c r="A400" s="8">
        <v>398</v>
      </c>
      <c r="B400" s="8" t="s">
        <v>336</v>
      </c>
      <c r="C400" s="8" t="s">
        <v>346</v>
      </c>
      <c r="D400" s="8" t="s">
        <v>29</v>
      </c>
      <c r="E400" s="8" t="s">
        <v>30</v>
      </c>
      <c r="F400" s="8" t="s">
        <v>338</v>
      </c>
      <c r="G400" s="8" t="s">
        <v>928</v>
      </c>
      <c r="H400" s="8" t="s">
        <v>929</v>
      </c>
      <c r="I400" s="8" t="s">
        <v>930</v>
      </c>
      <c r="J400" s="15" t="s">
        <v>1976</v>
      </c>
      <c r="K400" s="15" t="s">
        <v>1976</v>
      </c>
      <c r="L400" s="8" t="s">
        <v>1465</v>
      </c>
      <c r="M400" s="15" t="s">
        <v>36</v>
      </c>
      <c r="N400" s="8" t="s">
        <v>36</v>
      </c>
      <c r="O400" s="15" t="s">
        <v>1949</v>
      </c>
      <c r="P400" s="16">
        <v>45252</v>
      </c>
      <c r="Q400" s="8" t="s">
        <v>1974</v>
      </c>
      <c r="R400" s="8" t="s">
        <v>1975</v>
      </c>
      <c r="S400" s="8" t="s">
        <v>36</v>
      </c>
      <c r="T400" s="8" t="s">
        <v>36</v>
      </c>
      <c r="U400" s="8" t="s">
        <v>40</v>
      </c>
      <c r="V400" s="8" t="s">
        <v>36</v>
      </c>
      <c r="W400" s="8" t="s">
        <v>36</v>
      </c>
      <c r="X400" s="8" t="s">
        <v>36</v>
      </c>
      <c r="Y400" s="8" t="s">
        <v>41</v>
      </c>
      <c r="Z400" s="8" t="s">
        <v>36</v>
      </c>
    </row>
    <row r="401" s="7" customFormat="1" ht="45" spans="1:26">
      <c r="A401" s="8">
        <v>399</v>
      </c>
      <c r="B401" s="18" t="s">
        <v>58</v>
      </c>
      <c r="C401" s="18" t="s">
        <v>1977</v>
      </c>
      <c r="D401" s="18" t="s">
        <v>1978</v>
      </c>
      <c r="E401" s="18" t="s">
        <v>1979</v>
      </c>
      <c r="F401" s="18" t="s">
        <v>1077</v>
      </c>
      <c r="G401" s="18" t="s">
        <v>1078</v>
      </c>
      <c r="H401" s="18" t="s">
        <v>1079</v>
      </c>
      <c r="I401" s="18" t="s">
        <v>1788</v>
      </c>
      <c r="J401" s="18" t="s">
        <v>1980</v>
      </c>
      <c r="K401" s="18" t="s">
        <v>1980</v>
      </c>
      <c r="L401" s="18" t="s">
        <v>1790</v>
      </c>
      <c r="M401" s="18" t="s">
        <v>36</v>
      </c>
      <c r="N401" s="18" t="s">
        <v>36</v>
      </c>
      <c r="O401" s="19" t="s">
        <v>1981</v>
      </c>
      <c r="P401" s="19">
        <v>45112</v>
      </c>
      <c r="Q401" s="18" t="s">
        <v>1982</v>
      </c>
      <c r="R401" s="18" t="s">
        <v>1983</v>
      </c>
      <c r="S401" s="18" t="s">
        <v>36</v>
      </c>
      <c r="T401" s="18" t="s">
        <v>36</v>
      </c>
      <c r="U401" s="18" t="s">
        <v>40</v>
      </c>
      <c r="V401" s="18" t="s">
        <v>36</v>
      </c>
      <c r="W401" s="18" t="s">
        <v>36</v>
      </c>
      <c r="X401" s="18" t="s">
        <v>36</v>
      </c>
      <c r="Y401" s="18" t="s">
        <v>36</v>
      </c>
      <c r="Z401" s="18"/>
    </row>
    <row r="402" s="7" customFormat="1" ht="45" spans="1:26">
      <c r="A402" s="8">
        <v>400</v>
      </c>
      <c r="B402" s="18" t="s">
        <v>58</v>
      </c>
      <c r="C402" s="18" t="s">
        <v>1977</v>
      </c>
      <c r="D402" s="18" t="s">
        <v>1978</v>
      </c>
      <c r="E402" s="18" t="s">
        <v>1979</v>
      </c>
      <c r="F402" s="18" t="s">
        <v>1077</v>
      </c>
      <c r="G402" s="18" t="s">
        <v>1078</v>
      </c>
      <c r="H402" s="18" t="s">
        <v>1079</v>
      </c>
      <c r="I402" s="18" t="s">
        <v>1788</v>
      </c>
      <c r="J402" s="18" t="s">
        <v>1984</v>
      </c>
      <c r="K402" s="18" t="s">
        <v>1984</v>
      </c>
      <c r="L402" s="18" t="s">
        <v>1790</v>
      </c>
      <c r="M402" s="18" t="s">
        <v>36</v>
      </c>
      <c r="N402" s="18" t="s">
        <v>36</v>
      </c>
      <c r="O402" s="19" t="s">
        <v>1981</v>
      </c>
      <c r="P402" s="19">
        <v>45112</v>
      </c>
      <c r="Q402" s="18" t="s">
        <v>1985</v>
      </c>
      <c r="R402" s="18" t="s">
        <v>1986</v>
      </c>
      <c r="S402" s="18" t="s">
        <v>36</v>
      </c>
      <c r="T402" s="18" t="s">
        <v>36</v>
      </c>
      <c r="U402" s="18" t="s">
        <v>40</v>
      </c>
      <c r="V402" s="18" t="s">
        <v>36</v>
      </c>
      <c r="W402" s="18" t="s">
        <v>36</v>
      </c>
      <c r="X402" s="18" t="s">
        <v>36</v>
      </c>
      <c r="Y402" s="18" t="s">
        <v>36</v>
      </c>
      <c r="Z402" s="18"/>
    </row>
    <row r="403" s="7" customFormat="1" ht="33.75" spans="1:26">
      <c r="A403" s="8">
        <v>401</v>
      </c>
      <c r="B403" s="18" t="s">
        <v>336</v>
      </c>
      <c r="C403" s="18" t="s">
        <v>1987</v>
      </c>
      <c r="D403" s="18" t="s">
        <v>1978</v>
      </c>
      <c r="E403" s="18" t="s">
        <v>1979</v>
      </c>
      <c r="F403" s="18" t="s">
        <v>234</v>
      </c>
      <c r="G403" s="18" t="s">
        <v>235</v>
      </c>
      <c r="H403" s="18" t="s">
        <v>235</v>
      </c>
      <c r="I403" s="18" t="s">
        <v>235</v>
      </c>
      <c r="J403" s="18" t="s">
        <v>1988</v>
      </c>
      <c r="K403" s="18" t="s">
        <v>1988</v>
      </c>
      <c r="L403" s="18" t="s">
        <v>1989</v>
      </c>
      <c r="M403" s="18" t="s">
        <v>238</v>
      </c>
      <c r="N403" s="18" t="s">
        <v>1990</v>
      </c>
      <c r="O403" s="19" t="s">
        <v>1991</v>
      </c>
      <c r="P403" s="19">
        <v>45112</v>
      </c>
      <c r="Q403" s="18" t="s">
        <v>1992</v>
      </c>
      <c r="R403" s="18" t="s">
        <v>1993</v>
      </c>
      <c r="S403" s="18" t="s">
        <v>1994</v>
      </c>
      <c r="T403" s="18" t="s">
        <v>1995</v>
      </c>
      <c r="U403" s="18" t="s">
        <v>40</v>
      </c>
      <c r="V403" s="18" t="s">
        <v>36</v>
      </c>
      <c r="W403" s="18" t="s">
        <v>36</v>
      </c>
      <c r="X403" s="18" t="s">
        <v>36</v>
      </c>
      <c r="Y403" s="18" t="s">
        <v>36</v>
      </c>
      <c r="Z403" s="18"/>
    </row>
    <row r="404" s="7" customFormat="1" ht="33.75" spans="1:26">
      <c r="A404" s="8">
        <v>402</v>
      </c>
      <c r="B404" s="18" t="s">
        <v>336</v>
      </c>
      <c r="C404" s="18" t="s">
        <v>1987</v>
      </c>
      <c r="D404" s="18" t="s">
        <v>1978</v>
      </c>
      <c r="E404" s="18" t="s">
        <v>1979</v>
      </c>
      <c r="F404" s="18" t="s">
        <v>234</v>
      </c>
      <c r="G404" s="18" t="s">
        <v>235</v>
      </c>
      <c r="H404" s="18" t="s">
        <v>235</v>
      </c>
      <c r="I404" s="18" t="s">
        <v>235</v>
      </c>
      <c r="J404" s="18" t="s">
        <v>1996</v>
      </c>
      <c r="K404" s="18" t="s">
        <v>1996</v>
      </c>
      <c r="L404" s="18" t="s">
        <v>1989</v>
      </c>
      <c r="M404" s="18" t="s">
        <v>238</v>
      </c>
      <c r="N404" s="18" t="s">
        <v>1990</v>
      </c>
      <c r="O404" s="19" t="s">
        <v>1997</v>
      </c>
      <c r="P404" s="19">
        <v>45112</v>
      </c>
      <c r="Q404" s="18" t="s">
        <v>1998</v>
      </c>
      <c r="R404" s="18" t="s">
        <v>1999</v>
      </c>
      <c r="S404" s="18" t="s">
        <v>1994</v>
      </c>
      <c r="T404" s="18" t="s">
        <v>1995</v>
      </c>
      <c r="U404" s="18" t="s">
        <v>40</v>
      </c>
      <c r="V404" s="18" t="s">
        <v>36</v>
      </c>
      <c r="W404" s="18" t="s">
        <v>36</v>
      </c>
      <c r="X404" s="18" t="s">
        <v>36</v>
      </c>
      <c r="Y404" s="18" t="s">
        <v>36</v>
      </c>
      <c r="Z404" s="18"/>
    </row>
    <row r="405" s="7" customFormat="1" ht="45" spans="1:26">
      <c r="A405" s="8">
        <v>403</v>
      </c>
      <c r="B405" s="18" t="s">
        <v>336</v>
      </c>
      <c r="C405" s="18" t="s">
        <v>1987</v>
      </c>
      <c r="D405" s="18" t="s">
        <v>1978</v>
      </c>
      <c r="E405" s="18" t="s">
        <v>1979</v>
      </c>
      <c r="F405" s="18" t="s">
        <v>116</v>
      </c>
      <c r="G405" s="18" t="s">
        <v>117</v>
      </c>
      <c r="H405" s="18" t="s">
        <v>117</v>
      </c>
      <c r="I405" s="18" t="s">
        <v>448</v>
      </c>
      <c r="J405" s="18" t="s">
        <v>2000</v>
      </c>
      <c r="K405" s="18" t="s">
        <v>2000</v>
      </c>
      <c r="L405" s="18" t="s">
        <v>448</v>
      </c>
      <c r="M405" s="18" t="s">
        <v>2001</v>
      </c>
      <c r="N405" s="18" t="s">
        <v>2002</v>
      </c>
      <c r="O405" s="19" t="s">
        <v>2003</v>
      </c>
      <c r="P405" s="19">
        <v>45113</v>
      </c>
      <c r="Q405" s="18" t="s">
        <v>2004</v>
      </c>
      <c r="R405" s="18" t="s">
        <v>2005</v>
      </c>
      <c r="S405" s="18" t="s">
        <v>1068</v>
      </c>
      <c r="T405" s="18" t="s">
        <v>1069</v>
      </c>
      <c r="U405" s="18" t="s">
        <v>40</v>
      </c>
      <c r="V405" s="18" t="s">
        <v>36</v>
      </c>
      <c r="W405" s="18" t="s">
        <v>36</v>
      </c>
      <c r="X405" s="18" t="s">
        <v>36</v>
      </c>
      <c r="Y405" s="18" t="s">
        <v>36</v>
      </c>
      <c r="Z405" s="18"/>
    </row>
    <row r="406" s="7" customFormat="1" ht="33.75" spans="1:26">
      <c r="A406" s="8">
        <v>404</v>
      </c>
      <c r="B406" s="18" t="s">
        <v>336</v>
      </c>
      <c r="C406" s="18" t="s">
        <v>1987</v>
      </c>
      <c r="D406" s="18" t="s">
        <v>1978</v>
      </c>
      <c r="E406" s="18" t="s">
        <v>1979</v>
      </c>
      <c r="F406" s="18" t="s">
        <v>1077</v>
      </c>
      <c r="G406" s="18" t="s">
        <v>1078</v>
      </c>
      <c r="H406" s="18" t="s">
        <v>1079</v>
      </c>
      <c r="I406" s="18" t="s">
        <v>1828</v>
      </c>
      <c r="J406" s="18" t="s">
        <v>2006</v>
      </c>
      <c r="K406" s="18" t="s">
        <v>2006</v>
      </c>
      <c r="L406" s="18" t="s">
        <v>1828</v>
      </c>
      <c r="M406" s="18" t="s">
        <v>36</v>
      </c>
      <c r="N406" s="18" t="s">
        <v>36</v>
      </c>
      <c r="O406" s="19" t="s">
        <v>2007</v>
      </c>
      <c r="P406" s="19">
        <v>45113</v>
      </c>
      <c r="Q406" s="18" t="s">
        <v>2004</v>
      </c>
      <c r="R406" s="18" t="s">
        <v>2005</v>
      </c>
      <c r="S406" s="18" t="s">
        <v>36</v>
      </c>
      <c r="T406" s="18" t="s">
        <v>36</v>
      </c>
      <c r="U406" s="18" t="s">
        <v>1557</v>
      </c>
      <c r="V406" s="18" t="s">
        <v>2008</v>
      </c>
      <c r="W406" s="18">
        <v>0.02</v>
      </c>
      <c r="X406" s="18">
        <v>0.043</v>
      </c>
      <c r="Y406" s="18" t="s">
        <v>2009</v>
      </c>
      <c r="Z406" s="18"/>
    </row>
    <row r="407" s="7" customFormat="1" ht="33.75" spans="1:26">
      <c r="A407" s="8">
        <v>405</v>
      </c>
      <c r="B407" s="18" t="s">
        <v>58</v>
      </c>
      <c r="C407" s="18" t="s">
        <v>386</v>
      </c>
      <c r="D407" s="18" t="s">
        <v>1978</v>
      </c>
      <c r="E407" s="18" t="s">
        <v>1979</v>
      </c>
      <c r="F407" s="18" t="s">
        <v>1077</v>
      </c>
      <c r="G407" s="18" t="s">
        <v>2010</v>
      </c>
      <c r="H407" s="18" t="s">
        <v>2011</v>
      </c>
      <c r="I407" s="18" t="s">
        <v>2012</v>
      </c>
      <c r="J407" s="18" t="s">
        <v>2013</v>
      </c>
      <c r="K407" s="18" t="s">
        <v>2013</v>
      </c>
      <c r="L407" s="18" t="s">
        <v>2014</v>
      </c>
      <c r="M407" s="18" t="s">
        <v>36</v>
      </c>
      <c r="N407" s="18" t="s">
        <v>36</v>
      </c>
      <c r="O407" s="19" t="s">
        <v>2015</v>
      </c>
      <c r="P407" s="19">
        <v>45113</v>
      </c>
      <c r="Q407" s="18" t="s">
        <v>2016</v>
      </c>
      <c r="R407" s="18" t="s">
        <v>2017</v>
      </c>
      <c r="S407" s="18" t="s">
        <v>36</v>
      </c>
      <c r="T407" s="18" t="s">
        <v>36</v>
      </c>
      <c r="U407" s="18" t="s">
        <v>40</v>
      </c>
      <c r="V407" s="18" t="s">
        <v>36</v>
      </c>
      <c r="W407" s="18" t="s">
        <v>36</v>
      </c>
      <c r="X407" s="18" t="s">
        <v>36</v>
      </c>
      <c r="Y407" s="18" t="s">
        <v>36</v>
      </c>
      <c r="Z407" s="18"/>
    </row>
    <row r="408" s="7" customFormat="1" ht="45" spans="1:26">
      <c r="A408" s="8">
        <v>406</v>
      </c>
      <c r="B408" s="18" t="s">
        <v>58</v>
      </c>
      <c r="C408" s="18" t="s">
        <v>386</v>
      </c>
      <c r="D408" s="18" t="s">
        <v>1978</v>
      </c>
      <c r="E408" s="18" t="s">
        <v>1979</v>
      </c>
      <c r="F408" s="18" t="s">
        <v>1077</v>
      </c>
      <c r="G408" s="18" t="s">
        <v>1795</v>
      </c>
      <c r="H408" s="18" t="s">
        <v>1795</v>
      </c>
      <c r="I408" s="18" t="s">
        <v>1796</v>
      </c>
      <c r="J408" s="18" t="s">
        <v>2018</v>
      </c>
      <c r="K408" s="18" t="s">
        <v>2018</v>
      </c>
      <c r="L408" s="18" t="s">
        <v>2019</v>
      </c>
      <c r="M408" s="18" t="s">
        <v>2020</v>
      </c>
      <c r="N408" s="18" t="s">
        <v>2021</v>
      </c>
      <c r="O408" s="19" t="s">
        <v>2022</v>
      </c>
      <c r="P408" s="19">
        <v>45113</v>
      </c>
      <c r="Q408" s="18" t="s">
        <v>2016</v>
      </c>
      <c r="R408" s="18" t="s">
        <v>2017</v>
      </c>
      <c r="S408" s="18" t="s">
        <v>2023</v>
      </c>
      <c r="T408" s="18" t="s">
        <v>2024</v>
      </c>
      <c r="U408" s="18" t="s">
        <v>40</v>
      </c>
      <c r="V408" s="18" t="s">
        <v>36</v>
      </c>
      <c r="W408" s="18" t="s">
        <v>36</v>
      </c>
      <c r="X408" s="18" t="s">
        <v>36</v>
      </c>
      <c r="Y408" s="18" t="s">
        <v>36</v>
      </c>
      <c r="Z408" s="18"/>
    </row>
    <row r="409" s="7" customFormat="1" ht="45" spans="1:26">
      <c r="A409" s="8">
        <v>407</v>
      </c>
      <c r="B409" s="18" t="s">
        <v>58</v>
      </c>
      <c r="C409" s="18" t="s">
        <v>386</v>
      </c>
      <c r="D409" s="18" t="s">
        <v>1978</v>
      </c>
      <c r="E409" s="18" t="s">
        <v>1979</v>
      </c>
      <c r="F409" s="18" t="s">
        <v>1077</v>
      </c>
      <c r="G409" s="18" t="s">
        <v>1795</v>
      </c>
      <c r="H409" s="18" t="s">
        <v>1795</v>
      </c>
      <c r="I409" s="18" t="s">
        <v>1796</v>
      </c>
      <c r="J409" s="18" t="s">
        <v>2025</v>
      </c>
      <c r="K409" s="18" t="s">
        <v>2025</v>
      </c>
      <c r="L409" s="18" t="s">
        <v>2026</v>
      </c>
      <c r="M409" s="18" t="s">
        <v>2027</v>
      </c>
      <c r="N409" s="18" t="s">
        <v>2021</v>
      </c>
      <c r="O409" s="19" t="s">
        <v>2028</v>
      </c>
      <c r="P409" s="19">
        <v>45113</v>
      </c>
      <c r="Q409" s="18" t="s">
        <v>2016</v>
      </c>
      <c r="R409" s="18" t="s">
        <v>2017</v>
      </c>
      <c r="S409" s="18" t="s">
        <v>2023</v>
      </c>
      <c r="T409" s="18" t="s">
        <v>2024</v>
      </c>
      <c r="U409" s="18" t="s">
        <v>40</v>
      </c>
      <c r="V409" s="18" t="s">
        <v>36</v>
      </c>
      <c r="W409" s="18" t="s">
        <v>36</v>
      </c>
      <c r="X409" s="18" t="s">
        <v>36</v>
      </c>
      <c r="Y409" s="18" t="s">
        <v>36</v>
      </c>
      <c r="Z409" s="18"/>
    </row>
    <row r="410" s="7" customFormat="1" ht="33.75" spans="1:26">
      <c r="A410" s="8">
        <v>408</v>
      </c>
      <c r="B410" s="18" t="s">
        <v>58</v>
      </c>
      <c r="C410" s="18" t="s">
        <v>1977</v>
      </c>
      <c r="D410" s="18" t="s">
        <v>1978</v>
      </c>
      <c r="E410" s="18" t="s">
        <v>1979</v>
      </c>
      <c r="F410" s="18" t="s">
        <v>1077</v>
      </c>
      <c r="G410" s="18" t="s">
        <v>1078</v>
      </c>
      <c r="H410" s="18" t="s">
        <v>1889</v>
      </c>
      <c r="I410" s="18" t="s">
        <v>1893</v>
      </c>
      <c r="J410" s="18" t="s">
        <v>2029</v>
      </c>
      <c r="K410" s="18" t="s">
        <v>2029</v>
      </c>
      <c r="L410" s="18" t="s">
        <v>2030</v>
      </c>
      <c r="M410" s="18" t="s">
        <v>36</v>
      </c>
      <c r="N410" s="18" t="s">
        <v>36</v>
      </c>
      <c r="O410" s="19" t="s">
        <v>2031</v>
      </c>
      <c r="P410" s="19">
        <v>45114</v>
      </c>
      <c r="Q410" s="18" t="s">
        <v>2032</v>
      </c>
      <c r="R410" s="18" t="s">
        <v>2033</v>
      </c>
      <c r="S410" s="18" t="s">
        <v>36</v>
      </c>
      <c r="T410" s="18" t="s">
        <v>36</v>
      </c>
      <c r="U410" s="18" t="s">
        <v>40</v>
      </c>
      <c r="V410" s="18" t="s">
        <v>36</v>
      </c>
      <c r="W410" s="18" t="s">
        <v>36</v>
      </c>
      <c r="X410" s="18" t="s">
        <v>36</v>
      </c>
      <c r="Y410" s="18" t="s">
        <v>36</v>
      </c>
      <c r="Z410" s="18"/>
    </row>
    <row r="411" s="7" customFormat="1" ht="33.75" spans="1:26">
      <c r="A411" s="8">
        <v>409</v>
      </c>
      <c r="B411" s="18" t="s">
        <v>58</v>
      </c>
      <c r="C411" s="18" t="s">
        <v>1977</v>
      </c>
      <c r="D411" s="18" t="s">
        <v>1978</v>
      </c>
      <c r="E411" s="18" t="s">
        <v>1979</v>
      </c>
      <c r="F411" s="18" t="s">
        <v>1077</v>
      </c>
      <c r="G411" s="18" t="s">
        <v>1078</v>
      </c>
      <c r="H411" s="18" t="s">
        <v>1825</v>
      </c>
      <c r="I411" s="18" t="s">
        <v>1881</v>
      </c>
      <c r="J411" s="18" t="s">
        <v>2034</v>
      </c>
      <c r="K411" s="18" t="s">
        <v>2034</v>
      </c>
      <c r="L411" s="18" t="s">
        <v>2035</v>
      </c>
      <c r="M411" s="18" t="s">
        <v>36</v>
      </c>
      <c r="N411" s="18" t="s">
        <v>36</v>
      </c>
      <c r="O411" s="19" t="s">
        <v>2031</v>
      </c>
      <c r="P411" s="19">
        <v>45114</v>
      </c>
      <c r="Q411" s="18" t="s">
        <v>2032</v>
      </c>
      <c r="R411" s="18" t="s">
        <v>2033</v>
      </c>
      <c r="S411" s="18" t="s">
        <v>36</v>
      </c>
      <c r="T411" s="18" t="s">
        <v>36</v>
      </c>
      <c r="U411" s="18" t="s">
        <v>40</v>
      </c>
      <c r="V411" s="18" t="s">
        <v>36</v>
      </c>
      <c r="W411" s="18" t="s">
        <v>36</v>
      </c>
      <c r="X411" s="18" t="s">
        <v>36</v>
      </c>
      <c r="Y411" s="18" t="s">
        <v>36</v>
      </c>
      <c r="Z411" s="18"/>
    </row>
    <row r="412" s="7" customFormat="1" ht="33.75" spans="1:26">
      <c r="A412" s="8">
        <v>410</v>
      </c>
      <c r="B412" s="18" t="s">
        <v>58</v>
      </c>
      <c r="C412" s="18" t="s">
        <v>1977</v>
      </c>
      <c r="D412" s="18" t="s">
        <v>1978</v>
      </c>
      <c r="E412" s="18" t="s">
        <v>1979</v>
      </c>
      <c r="F412" s="18" t="s">
        <v>1077</v>
      </c>
      <c r="G412" s="18" t="s">
        <v>1078</v>
      </c>
      <c r="H412" s="18" t="s">
        <v>1889</v>
      </c>
      <c r="I412" s="18" t="s">
        <v>2036</v>
      </c>
      <c r="J412" s="18" t="s">
        <v>2037</v>
      </c>
      <c r="K412" s="18" t="s">
        <v>2037</v>
      </c>
      <c r="L412" s="18" t="s">
        <v>2038</v>
      </c>
      <c r="M412" s="18" t="s">
        <v>36</v>
      </c>
      <c r="N412" s="18" t="s">
        <v>36</v>
      </c>
      <c r="O412" s="19" t="s">
        <v>2031</v>
      </c>
      <c r="P412" s="19">
        <v>45114</v>
      </c>
      <c r="Q412" s="18" t="s">
        <v>2039</v>
      </c>
      <c r="R412" s="18" t="s">
        <v>2040</v>
      </c>
      <c r="S412" s="18" t="s">
        <v>36</v>
      </c>
      <c r="T412" s="18" t="s">
        <v>36</v>
      </c>
      <c r="U412" s="18" t="s">
        <v>40</v>
      </c>
      <c r="V412" s="18" t="s">
        <v>36</v>
      </c>
      <c r="W412" s="18" t="s">
        <v>36</v>
      </c>
      <c r="X412" s="18" t="s">
        <v>36</v>
      </c>
      <c r="Y412" s="18" t="s">
        <v>36</v>
      </c>
      <c r="Z412" s="18"/>
    </row>
    <row r="413" s="7" customFormat="1" ht="33.75" spans="1:26">
      <c r="A413" s="8">
        <v>411</v>
      </c>
      <c r="B413" s="18" t="s">
        <v>58</v>
      </c>
      <c r="C413" s="18" t="s">
        <v>1977</v>
      </c>
      <c r="D413" s="18" t="s">
        <v>1978</v>
      </c>
      <c r="E413" s="18" t="s">
        <v>1979</v>
      </c>
      <c r="F413" s="18" t="s">
        <v>1077</v>
      </c>
      <c r="G413" s="18" t="s">
        <v>1078</v>
      </c>
      <c r="H413" s="18" t="s">
        <v>2041</v>
      </c>
      <c r="I413" s="18" t="s">
        <v>2042</v>
      </c>
      <c r="J413" s="18" t="s">
        <v>2043</v>
      </c>
      <c r="K413" s="18" t="s">
        <v>2043</v>
      </c>
      <c r="L413" s="18" t="s">
        <v>2044</v>
      </c>
      <c r="M413" s="18" t="s">
        <v>36</v>
      </c>
      <c r="N413" s="18" t="s">
        <v>36</v>
      </c>
      <c r="O413" s="19" t="s">
        <v>2031</v>
      </c>
      <c r="P413" s="19">
        <v>45114</v>
      </c>
      <c r="Q413" s="18" t="s">
        <v>2039</v>
      </c>
      <c r="R413" s="18" t="s">
        <v>2040</v>
      </c>
      <c r="S413" s="18" t="s">
        <v>36</v>
      </c>
      <c r="T413" s="18" t="s">
        <v>36</v>
      </c>
      <c r="U413" s="18" t="s">
        <v>40</v>
      </c>
      <c r="V413" s="18" t="s">
        <v>36</v>
      </c>
      <c r="W413" s="18" t="s">
        <v>36</v>
      </c>
      <c r="X413" s="18" t="s">
        <v>36</v>
      </c>
      <c r="Y413" s="18" t="s">
        <v>36</v>
      </c>
      <c r="Z413" s="18"/>
    </row>
    <row r="414" s="7" customFormat="1" ht="33.75" spans="1:26">
      <c r="A414" s="8">
        <v>412</v>
      </c>
      <c r="B414" s="18" t="s">
        <v>58</v>
      </c>
      <c r="C414" s="18" t="s">
        <v>1977</v>
      </c>
      <c r="D414" s="18" t="s">
        <v>1978</v>
      </c>
      <c r="E414" s="18" t="s">
        <v>1979</v>
      </c>
      <c r="F414" s="18" t="s">
        <v>1077</v>
      </c>
      <c r="G414" s="18" t="s">
        <v>1078</v>
      </c>
      <c r="H414" s="18" t="s">
        <v>1825</v>
      </c>
      <c r="I414" s="18" t="s">
        <v>1881</v>
      </c>
      <c r="J414" s="18" t="s">
        <v>2045</v>
      </c>
      <c r="K414" s="18" t="s">
        <v>2045</v>
      </c>
      <c r="L414" s="18" t="s">
        <v>2035</v>
      </c>
      <c r="M414" s="18" t="s">
        <v>36</v>
      </c>
      <c r="N414" s="18" t="s">
        <v>36</v>
      </c>
      <c r="O414" s="19" t="s">
        <v>2031</v>
      </c>
      <c r="P414" s="19">
        <v>45114</v>
      </c>
      <c r="Q414" s="18" t="s">
        <v>2046</v>
      </c>
      <c r="R414" s="18" t="s">
        <v>2047</v>
      </c>
      <c r="S414" s="18" t="s">
        <v>36</v>
      </c>
      <c r="T414" s="18" t="s">
        <v>36</v>
      </c>
      <c r="U414" s="18" t="s">
        <v>40</v>
      </c>
      <c r="V414" s="18" t="s">
        <v>36</v>
      </c>
      <c r="W414" s="18" t="s">
        <v>36</v>
      </c>
      <c r="X414" s="18" t="s">
        <v>36</v>
      </c>
      <c r="Y414" s="18" t="s">
        <v>36</v>
      </c>
      <c r="Z414" s="18"/>
    </row>
    <row r="415" s="7" customFormat="1" ht="33.75" spans="1:26">
      <c r="A415" s="8">
        <v>413</v>
      </c>
      <c r="B415" s="18" t="s">
        <v>58</v>
      </c>
      <c r="C415" s="18" t="s">
        <v>1977</v>
      </c>
      <c r="D415" s="18" t="s">
        <v>1978</v>
      </c>
      <c r="E415" s="18" t="s">
        <v>1979</v>
      </c>
      <c r="F415" s="18" t="s">
        <v>1077</v>
      </c>
      <c r="G415" s="18" t="s">
        <v>1078</v>
      </c>
      <c r="H415" s="18" t="s">
        <v>1825</v>
      </c>
      <c r="I415" s="18" t="s">
        <v>1826</v>
      </c>
      <c r="J415" s="18" t="s">
        <v>2048</v>
      </c>
      <c r="K415" s="18" t="s">
        <v>2048</v>
      </c>
      <c r="L415" s="18" t="s">
        <v>1826</v>
      </c>
      <c r="M415" s="18" t="s">
        <v>36</v>
      </c>
      <c r="N415" s="18" t="s">
        <v>36</v>
      </c>
      <c r="O415" s="19" t="s">
        <v>2031</v>
      </c>
      <c r="P415" s="19">
        <v>45114</v>
      </c>
      <c r="Q415" s="18" t="s">
        <v>2046</v>
      </c>
      <c r="R415" s="18" t="s">
        <v>2047</v>
      </c>
      <c r="S415" s="18" t="s">
        <v>36</v>
      </c>
      <c r="T415" s="18" t="s">
        <v>36</v>
      </c>
      <c r="U415" s="18" t="s">
        <v>40</v>
      </c>
      <c r="V415" s="18" t="s">
        <v>36</v>
      </c>
      <c r="W415" s="18" t="s">
        <v>36</v>
      </c>
      <c r="X415" s="18" t="s">
        <v>36</v>
      </c>
      <c r="Y415" s="18" t="s">
        <v>36</v>
      </c>
      <c r="Z415" s="18"/>
    </row>
    <row r="416" s="7" customFormat="1" ht="33.75" spans="1:26">
      <c r="A416" s="8">
        <v>414</v>
      </c>
      <c r="B416" s="18" t="s">
        <v>58</v>
      </c>
      <c r="C416" s="18" t="s">
        <v>1977</v>
      </c>
      <c r="D416" s="18" t="s">
        <v>1978</v>
      </c>
      <c r="E416" s="18" t="s">
        <v>1979</v>
      </c>
      <c r="F416" s="18" t="s">
        <v>1077</v>
      </c>
      <c r="G416" s="18" t="s">
        <v>1078</v>
      </c>
      <c r="H416" s="18" t="s">
        <v>1889</v>
      </c>
      <c r="I416" s="18" t="s">
        <v>2049</v>
      </c>
      <c r="J416" s="18" t="s">
        <v>2050</v>
      </c>
      <c r="K416" s="18" t="s">
        <v>2050</v>
      </c>
      <c r="L416" s="18" t="s">
        <v>2049</v>
      </c>
      <c r="M416" s="18" t="s">
        <v>36</v>
      </c>
      <c r="N416" s="18" t="s">
        <v>36</v>
      </c>
      <c r="O416" s="19" t="s">
        <v>2031</v>
      </c>
      <c r="P416" s="19">
        <v>45114</v>
      </c>
      <c r="Q416" s="18" t="s">
        <v>2051</v>
      </c>
      <c r="R416" s="18" t="s">
        <v>2052</v>
      </c>
      <c r="S416" s="18" t="s">
        <v>36</v>
      </c>
      <c r="T416" s="18" t="s">
        <v>36</v>
      </c>
      <c r="U416" s="18" t="s">
        <v>40</v>
      </c>
      <c r="V416" s="18" t="s">
        <v>36</v>
      </c>
      <c r="W416" s="18" t="s">
        <v>36</v>
      </c>
      <c r="X416" s="18" t="s">
        <v>36</v>
      </c>
      <c r="Y416" s="18" t="s">
        <v>36</v>
      </c>
      <c r="Z416" s="18"/>
    </row>
    <row r="417" s="7" customFormat="1" ht="33.75" spans="1:26">
      <c r="A417" s="8">
        <v>415</v>
      </c>
      <c r="B417" s="18" t="s">
        <v>58</v>
      </c>
      <c r="C417" s="18" t="s">
        <v>1977</v>
      </c>
      <c r="D417" s="18" t="s">
        <v>1978</v>
      </c>
      <c r="E417" s="18" t="s">
        <v>1979</v>
      </c>
      <c r="F417" s="18" t="s">
        <v>1077</v>
      </c>
      <c r="G417" s="18" t="s">
        <v>1078</v>
      </c>
      <c r="H417" s="18" t="s">
        <v>1825</v>
      </c>
      <c r="I417" s="18" t="s">
        <v>1826</v>
      </c>
      <c r="J417" s="18" t="s">
        <v>2053</v>
      </c>
      <c r="K417" s="18" t="s">
        <v>2053</v>
      </c>
      <c r="L417" s="18" t="s">
        <v>2054</v>
      </c>
      <c r="M417" s="18" t="s">
        <v>36</v>
      </c>
      <c r="N417" s="18" t="s">
        <v>36</v>
      </c>
      <c r="O417" s="19" t="s">
        <v>2031</v>
      </c>
      <c r="P417" s="19">
        <v>45114</v>
      </c>
      <c r="Q417" s="18" t="s">
        <v>2051</v>
      </c>
      <c r="R417" s="18" t="s">
        <v>2052</v>
      </c>
      <c r="S417" s="18" t="s">
        <v>36</v>
      </c>
      <c r="T417" s="18" t="s">
        <v>36</v>
      </c>
      <c r="U417" s="18" t="s">
        <v>40</v>
      </c>
      <c r="V417" s="18" t="s">
        <v>36</v>
      </c>
      <c r="W417" s="18" t="s">
        <v>36</v>
      </c>
      <c r="X417" s="18" t="s">
        <v>36</v>
      </c>
      <c r="Y417" s="18" t="s">
        <v>36</v>
      </c>
      <c r="Z417" s="18"/>
    </row>
    <row r="418" s="7" customFormat="1" ht="33.75" spans="1:26">
      <c r="A418" s="8">
        <v>416</v>
      </c>
      <c r="B418" s="18" t="s">
        <v>58</v>
      </c>
      <c r="C418" s="18" t="s">
        <v>1977</v>
      </c>
      <c r="D418" s="18" t="s">
        <v>1978</v>
      </c>
      <c r="E418" s="18" t="s">
        <v>1979</v>
      </c>
      <c r="F418" s="18" t="s">
        <v>1077</v>
      </c>
      <c r="G418" s="18" t="s">
        <v>1078</v>
      </c>
      <c r="H418" s="18" t="s">
        <v>1889</v>
      </c>
      <c r="I418" s="18" t="s">
        <v>2049</v>
      </c>
      <c r="J418" s="18" t="s">
        <v>2055</v>
      </c>
      <c r="K418" s="18" t="s">
        <v>2055</v>
      </c>
      <c r="L418" s="18" t="s">
        <v>2049</v>
      </c>
      <c r="M418" s="18" t="s">
        <v>36</v>
      </c>
      <c r="N418" s="18" t="s">
        <v>36</v>
      </c>
      <c r="O418" s="19" t="s">
        <v>2056</v>
      </c>
      <c r="P418" s="19">
        <v>45121</v>
      </c>
      <c r="Q418" s="18" t="s">
        <v>2057</v>
      </c>
      <c r="R418" s="18" t="s">
        <v>2058</v>
      </c>
      <c r="S418" s="18" t="s">
        <v>36</v>
      </c>
      <c r="T418" s="18" t="s">
        <v>36</v>
      </c>
      <c r="U418" s="18" t="s">
        <v>40</v>
      </c>
      <c r="V418" s="18" t="s">
        <v>36</v>
      </c>
      <c r="W418" s="18" t="s">
        <v>36</v>
      </c>
      <c r="X418" s="18" t="s">
        <v>36</v>
      </c>
      <c r="Y418" s="18" t="s">
        <v>36</v>
      </c>
      <c r="Z418" s="18"/>
    </row>
    <row r="419" s="7" customFormat="1" ht="33.75" spans="1:26">
      <c r="A419" s="8">
        <v>417</v>
      </c>
      <c r="B419" s="18" t="s">
        <v>58</v>
      </c>
      <c r="C419" s="18" t="s">
        <v>1977</v>
      </c>
      <c r="D419" s="18" t="s">
        <v>1978</v>
      </c>
      <c r="E419" s="18" t="s">
        <v>1979</v>
      </c>
      <c r="F419" s="18" t="s">
        <v>1077</v>
      </c>
      <c r="G419" s="18" t="s">
        <v>1078</v>
      </c>
      <c r="H419" s="18" t="s">
        <v>2059</v>
      </c>
      <c r="I419" s="18" t="s">
        <v>2060</v>
      </c>
      <c r="J419" s="18" t="s">
        <v>2061</v>
      </c>
      <c r="K419" s="18" t="s">
        <v>2061</v>
      </c>
      <c r="L419" s="18" t="s">
        <v>2060</v>
      </c>
      <c r="M419" s="18" t="s">
        <v>36</v>
      </c>
      <c r="N419" s="18" t="s">
        <v>36</v>
      </c>
      <c r="O419" s="19" t="s">
        <v>2056</v>
      </c>
      <c r="P419" s="19">
        <v>45121</v>
      </c>
      <c r="Q419" s="18" t="s">
        <v>2057</v>
      </c>
      <c r="R419" s="18" t="s">
        <v>2058</v>
      </c>
      <c r="S419" s="18" t="s">
        <v>36</v>
      </c>
      <c r="T419" s="18" t="s">
        <v>36</v>
      </c>
      <c r="U419" s="18" t="s">
        <v>40</v>
      </c>
      <c r="V419" s="18" t="s">
        <v>36</v>
      </c>
      <c r="W419" s="18" t="s">
        <v>36</v>
      </c>
      <c r="X419" s="18" t="s">
        <v>36</v>
      </c>
      <c r="Y419" s="18" t="s">
        <v>36</v>
      </c>
      <c r="Z419" s="18"/>
    </row>
    <row r="420" s="7" customFormat="1" ht="45" spans="1:26">
      <c r="A420" s="8">
        <v>418</v>
      </c>
      <c r="B420" s="18" t="s">
        <v>58</v>
      </c>
      <c r="C420" s="18" t="s">
        <v>1977</v>
      </c>
      <c r="D420" s="18" t="s">
        <v>1978</v>
      </c>
      <c r="E420" s="18" t="s">
        <v>1979</v>
      </c>
      <c r="F420" s="18" t="s">
        <v>1077</v>
      </c>
      <c r="G420" s="18" t="s">
        <v>1078</v>
      </c>
      <c r="H420" s="18" t="s">
        <v>2059</v>
      </c>
      <c r="I420" s="18" t="s">
        <v>2062</v>
      </c>
      <c r="J420" s="18" t="s">
        <v>2063</v>
      </c>
      <c r="K420" s="18" t="s">
        <v>2063</v>
      </c>
      <c r="L420" s="18" t="s">
        <v>2064</v>
      </c>
      <c r="M420" s="18" t="s">
        <v>36</v>
      </c>
      <c r="N420" s="18" t="s">
        <v>36</v>
      </c>
      <c r="O420" s="19" t="s">
        <v>2056</v>
      </c>
      <c r="P420" s="19">
        <v>45121</v>
      </c>
      <c r="Q420" s="18" t="s">
        <v>2065</v>
      </c>
      <c r="R420" s="18" t="s">
        <v>2066</v>
      </c>
      <c r="S420" s="18" t="s">
        <v>36</v>
      </c>
      <c r="T420" s="18" t="s">
        <v>36</v>
      </c>
      <c r="U420" s="18" t="s">
        <v>40</v>
      </c>
      <c r="V420" s="18" t="s">
        <v>36</v>
      </c>
      <c r="W420" s="18" t="s">
        <v>36</v>
      </c>
      <c r="X420" s="18" t="s">
        <v>36</v>
      </c>
      <c r="Y420" s="18" t="s">
        <v>36</v>
      </c>
      <c r="Z420" s="18"/>
    </row>
    <row r="421" s="7" customFormat="1" ht="45" spans="1:26">
      <c r="A421" s="8">
        <v>419</v>
      </c>
      <c r="B421" s="18" t="s">
        <v>58</v>
      </c>
      <c r="C421" s="18" t="s">
        <v>1977</v>
      </c>
      <c r="D421" s="18" t="s">
        <v>1978</v>
      </c>
      <c r="E421" s="18" t="s">
        <v>1979</v>
      </c>
      <c r="F421" s="18" t="s">
        <v>1077</v>
      </c>
      <c r="G421" s="18" t="s">
        <v>1078</v>
      </c>
      <c r="H421" s="18" t="s">
        <v>2041</v>
      </c>
      <c r="I421" s="18" t="s">
        <v>2042</v>
      </c>
      <c r="J421" s="18" t="s">
        <v>2067</v>
      </c>
      <c r="K421" s="18" t="s">
        <v>2067</v>
      </c>
      <c r="L421" s="18" t="s">
        <v>2044</v>
      </c>
      <c r="M421" s="18" t="s">
        <v>36</v>
      </c>
      <c r="N421" s="18" t="s">
        <v>36</v>
      </c>
      <c r="O421" s="19" t="s">
        <v>2056</v>
      </c>
      <c r="P421" s="19">
        <v>45121</v>
      </c>
      <c r="Q421" s="18" t="s">
        <v>2065</v>
      </c>
      <c r="R421" s="18" t="s">
        <v>2066</v>
      </c>
      <c r="S421" s="18" t="s">
        <v>36</v>
      </c>
      <c r="T421" s="18" t="s">
        <v>36</v>
      </c>
      <c r="U421" s="18" t="s">
        <v>40</v>
      </c>
      <c r="V421" s="18" t="s">
        <v>36</v>
      </c>
      <c r="W421" s="18" t="s">
        <v>36</v>
      </c>
      <c r="X421" s="18" t="s">
        <v>36</v>
      </c>
      <c r="Y421" s="18" t="s">
        <v>36</v>
      </c>
      <c r="Z421" s="18"/>
    </row>
    <row r="422" s="7" customFormat="1" ht="45" spans="1:26">
      <c r="A422" s="8">
        <v>420</v>
      </c>
      <c r="B422" s="18" t="s">
        <v>58</v>
      </c>
      <c r="C422" s="18" t="s">
        <v>1977</v>
      </c>
      <c r="D422" s="18" t="s">
        <v>1978</v>
      </c>
      <c r="E422" s="18" t="s">
        <v>1979</v>
      </c>
      <c r="F422" s="18" t="s">
        <v>1077</v>
      </c>
      <c r="G422" s="18" t="s">
        <v>1078</v>
      </c>
      <c r="H422" s="18" t="s">
        <v>1889</v>
      </c>
      <c r="I422" s="18" t="s">
        <v>2049</v>
      </c>
      <c r="J422" s="18" t="s">
        <v>2068</v>
      </c>
      <c r="K422" s="18" t="s">
        <v>2068</v>
      </c>
      <c r="L422" s="18" t="s">
        <v>2049</v>
      </c>
      <c r="M422" s="18" t="s">
        <v>36</v>
      </c>
      <c r="N422" s="18" t="s">
        <v>36</v>
      </c>
      <c r="O422" s="19" t="s">
        <v>2056</v>
      </c>
      <c r="P422" s="19">
        <v>45121</v>
      </c>
      <c r="Q422" s="18" t="s">
        <v>2069</v>
      </c>
      <c r="R422" s="18" t="s">
        <v>2066</v>
      </c>
      <c r="S422" s="18" t="s">
        <v>36</v>
      </c>
      <c r="T422" s="18" t="s">
        <v>36</v>
      </c>
      <c r="U422" s="18" t="s">
        <v>40</v>
      </c>
      <c r="V422" s="18" t="s">
        <v>36</v>
      </c>
      <c r="W422" s="18" t="s">
        <v>36</v>
      </c>
      <c r="X422" s="18" t="s">
        <v>36</v>
      </c>
      <c r="Y422" s="18" t="s">
        <v>36</v>
      </c>
      <c r="Z422" s="18"/>
    </row>
    <row r="423" s="7" customFormat="1" ht="45" spans="1:26">
      <c r="A423" s="8">
        <v>421</v>
      </c>
      <c r="B423" s="18" t="s">
        <v>58</v>
      </c>
      <c r="C423" s="18" t="s">
        <v>1977</v>
      </c>
      <c r="D423" s="18" t="s">
        <v>1978</v>
      </c>
      <c r="E423" s="18" t="s">
        <v>1979</v>
      </c>
      <c r="F423" s="18" t="s">
        <v>1077</v>
      </c>
      <c r="G423" s="18" t="s">
        <v>1078</v>
      </c>
      <c r="H423" s="18" t="s">
        <v>1889</v>
      </c>
      <c r="I423" s="18" t="s">
        <v>2036</v>
      </c>
      <c r="J423" s="18" t="s">
        <v>2070</v>
      </c>
      <c r="K423" s="18" t="s">
        <v>2070</v>
      </c>
      <c r="L423" s="18" t="s">
        <v>2038</v>
      </c>
      <c r="M423" s="18" t="s">
        <v>36</v>
      </c>
      <c r="N423" s="18" t="s">
        <v>36</v>
      </c>
      <c r="O423" s="19" t="s">
        <v>2056</v>
      </c>
      <c r="P423" s="19">
        <v>45121</v>
      </c>
      <c r="Q423" s="18" t="s">
        <v>2069</v>
      </c>
      <c r="R423" s="18" t="s">
        <v>2066</v>
      </c>
      <c r="S423" s="18" t="s">
        <v>36</v>
      </c>
      <c r="T423" s="18" t="s">
        <v>36</v>
      </c>
      <c r="U423" s="18" t="s">
        <v>40</v>
      </c>
      <c r="V423" s="18" t="s">
        <v>36</v>
      </c>
      <c r="W423" s="18" t="s">
        <v>36</v>
      </c>
      <c r="X423" s="18" t="s">
        <v>36</v>
      </c>
      <c r="Y423" s="18" t="s">
        <v>36</v>
      </c>
      <c r="Z423" s="18"/>
    </row>
    <row r="424" s="7" customFormat="1" ht="33.75" spans="1:26">
      <c r="A424" s="8">
        <v>422</v>
      </c>
      <c r="B424" s="18" t="s">
        <v>58</v>
      </c>
      <c r="C424" s="18" t="s">
        <v>1977</v>
      </c>
      <c r="D424" s="18" t="s">
        <v>1978</v>
      </c>
      <c r="E424" s="18" t="s">
        <v>1979</v>
      </c>
      <c r="F424" s="18" t="s">
        <v>1077</v>
      </c>
      <c r="G424" s="18" t="s">
        <v>1078</v>
      </c>
      <c r="H424" s="18" t="s">
        <v>1825</v>
      </c>
      <c r="I424" s="18" t="s">
        <v>1881</v>
      </c>
      <c r="J424" s="18" t="s">
        <v>2071</v>
      </c>
      <c r="K424" s="18" t="s">
        <v>2071</v>
      </c>
      <c r="L424" s="18" t="s">
        <v>2035</v>
      </c>
      <c r="M424" s="18" t="s">
        <v>36</v>
      </c>
      <c r="N424" s="18" t="s">
        <v>36</v>
      </c>
      <c r="O424" s="19" t="s">
        <v>2072</v>
      </c>
      <c r="P424" s="19">
        <v>45138</v>
      </c>
      <c r="Q424" s="18" t="s">
        <v>2073</v>
      </c>
      <c r="R424" s="18" t="s">
        <v>2074</v>
      </c>
      <c r="S424" s="18" t="s">
        <v>36</v>
      </c>
      <c r="T424" s="18" t="s">
        <v>36</v>
      </c>
      <c r="U424" s="18" t="s">
        <v>40</v>
      </c>
      <c r="V424" s="18" t="s">
        <v>36</v>
      </c>
      <c r="W424" s="18" t="s">
        <v>36</v>
      </c>
      <c r="X424" s="18" t="s">
        <v>36</v>
      </c>
      <c r="Y424" s="18" t="s">
        <v>36</v>
      </c>
      <c r="Z424" s="18"/>
    </row>
    <row r="425" s="7" customFormat="1" ht="33.75" spans="1:26">
      <c r="A425" s="8">
        <v>423</v>
      </c>
      <c r="B425" s="18" t="s">
        <v>58</v>
      </c>
      <c r="C425" s="18" t="s">
        <v>1977</v>
      </c>
      <c r="D425" s="18" t="s">
        <v>1978</v>
      </c>
      <c r="E425" s="18" t="s">
        <v>1979</v>
      </c>
      <c r="F425" s="18" t="s">
        <v>1077</v>
      </c>
      <c r="G425" s="18" t="s">
        <v>1078</v>
      </c>
      <c r="H425" s="18" t="s">
        <v>1889</v>
      </c>
      <c r="I425" s="18" t="s">
        <v>1893</v>
      </c>
      <c r="J425" s="18" t="s">
        <v>2075</v>
      </c>
      <c r="K425" s="18" t="s">
        <v>2075</v>
      </c>
      <c r="L425" s="18" t="s">
        <v>2030</v>
      </c>
      <c r="M425" s="18" t="s">
        <v>36</v>
      </c>
      <c r="N425" s="18" t="s">
        <v>36</v>
      </c>
      <c r="O425" s="19" t="s">
        <v>2072</v>
      </c>
      <c r="P425" s="19">
        <v>45138</v>
      </c>
      <c r="Q425" s="18" t="s">
        <v>2073</v>
      </c>
      <c r="R425" s="18" t="s">
        <v>2074</v>
      </c>
      <c r="S425" s="18" t="s">
        <v>36</v>
      </c>
      <c r="T425" s="18" t="s">
        <v>36</v>
      </c>
      <c r="U425" s="18" t="s">
        <v>40</v>
      </c>
      <c r="V425" s="18" t="s">
        <v>36</v>
      </c>
      <c r="W425" s="18" t="s">
        <v>36</v>
      </c>
      <c r="X425" s="18" t="s">
        <v>36</v>
      </c>
      <c r="Y425" s="18" t="s">
        <v>36</v>
      </c>
      <c r="Z425" s="18"/>
    </row>
    <row r="426" s="7" customFormat="1" ht="33.75" spans="1:26">
      <c r="A426" s="8">
        <v>424</v>
      </c>
      <c r="B426" s="18" t="s">
        <v>58</v>
      </c>
      <c r="C426" s="18" t="s">
        <v>1977</v>
      </c>
      <c r="D426" s="18" t="s">
        <v>1978</v>
      </c>
      <c r="E426" s="18" t="s">
        <v>1979</v>
      </c>
      <c r="F426" s="18" t="s">
        <v>1077</v>
      </c>
      <c r="G426" s="18" t="s">
        <v>1078</v>
      </c>
      <c r="H426" s="18" t="s">
        <v>1825</v>
      </c>
      <c r="I426" s="18" t="s">
        <v>1881</v>
      </c>
      <c r="J426" s="18" t="s">
        <v>2076</v>
      </c>
      <c r="K426" s="18" t="s">
        <v>2076</v>
      </c>
      <c r="L426" s="18" t="s">
        <v>2035</v>
      </c>
      <c r="M426" s="18" t="s">
        <v>36</v>
      </c>
      <c r="N426" s="18" t="s">
        <v>36</v>
      </c>
      <c r="O426" s="19" t="s">
        <v>2072</v>
      </c>
      <c r="P426" s="19">
        <v>45138</v>
      </c>
      <c r="Q426" s="18" t="s">
        <v>2077</v>
      </c>
      <c r="R426" s="18" t="s">
        <v>2078</v>
      </c>
      <c r="S426" s="18" t="s">
        <v>36</v>
      </c>
      <c r="T426" s="18" t="s">
        <v>36</v>
      </c>
      <c r="U426" s="18" t="s">
        <v>40</v>
      </c>
      <c r="V426" s="18" t="s">
        <v>36</v>
      </c>
      <c r="W426" s="18" t="s">
        <v>36</v>
      </c>
      <c r="X426" s="18" t="s">
        <v>36</v>
      </c>
      <c r="Y426" s="18" t="s">
        <v>36</v>
      </c>
      <c r="Z426" s="18"/>
    </row>
    <row r="427" s="7" customFormat="1" ht="33.75" spans="1:26">
      <c r="A427" s="8">
        <v>425</v>
      </c>
      <c r="B427" s="18" t="s">
        <v>58</v>
      </c>
      <c r="C427" s="18" t="s">
        <v>1977</v>
      </c>
      <c r="D427" s="18" t="s">
        <v>1978</v>
      </c>
      <c r="E427" s="18" t="s">
        <v>1979</v>
      </c>
      <c r="F427" s="18" t="s">
        <v>1077</v>
      </c>
      <c r="G427" s="18" t="s">
        <v>1078</v>
      </c>
      <c r="H427" s="18" t="s">
        <v>1889</v>
      </c>
      <c r="I427" s="18" t="s">
        <v>2049</v>
      </c>
      <c r="J427" s="18" t="s">
        <v>2079</v>
      </c>
      <c r="K427" s="18" t="s">
        <v>2079</v>
      </c>
      <c r="L427" s="18" t="s">
        <v>2049</v>
      </c>
      <c r="M427" s="18" t="s">
        <v>36</v>
      </c>
      <c r="N427" s="18" t="s">
        <v>36</v>
      </c>
      <c r="O427" s="19" t="s">
        <v>2072</v>
      </c>
      <c r="P427" s="19">
        <v>45138</v>
      </c>
      <c r="Q427" s="18" t="s">
        <v>2077</v>
      </c>
      <c r="R427" s="18" t="s">
        <v>2078</v>
      </c>
      <c r="S427" s="18" t="s">
        <v>36</v>
      </c>
      <c r="T427" s="18" t="s">
        <v>36</v>
      </c>
      <c r="U427" s="18" t="s">
        <v>40</v>
      </c>
      <c r="V427" s="18" t="s">
        <v>36</v>
      </c>
      <c r="W427" s="18" t="s">
        <v>36</v>
      </c>
      <c r="X427" s="18" t="s">
        <v>36</v>
      </c>
      <c r="Y427" s="18" t="s">
        <v>36</v>
      </c>
      <c r="Z427" s="18"/>
    </row>
    <row r="428" s="7" customFormat="1" ht="45" spans="1:26">
      <c r="A428" s="8">
        <v>426</v>
      </c>
      <c r="B428" s="18" t="s">
        <v>58</v>
      </c>
      <c r="C428" s="18" t="s">
        <v>1977</v>
      </c>
      <c r="D428" s="18" t="s">
        <v>1978</v>
      </c>
      <c r="E428" s="18" t="s">
        <v>1979</v>
      </c>
      <c r="F428" s="18" t="s">
        <v>1077</v>
      </c>
      <c r="G428" s="18" t="s">
        <v>1078</v>
      </c>
      <c r="H428" s="18" t="s">
        <v>1825</v>
      </c>
      <c r="I428" s="18" t="s">
        <v>1881</v>
      </c>
      <c r="J428" s="18" t="s">
        <v>2080</v>
      </c>
      <c r="K428" s="18" t="s">
        <v>2080</v>
      </c>
      <c r="L428" s="18" t="s">
        <v>2035</v>
      </c>
      <c r="M428" s="18" t="s">
        <v>36</v>
      </c>
      <c r="N428" s="18" t="s">
        <v>36</v>
      </c>
      <c r="O428" s="19" t="s">
        <v>2072</v>
      </c>
      <c r="P428" s="19">
        <v>45138</v>
      </c>
      <c r="Q428" s="18" t="s">
        <v>2081</v>
      </c>
      <c r="R428" s="18" t="s">
        <v>2066</v>
      </c>
      <c r="S428" s="18" t="s">
        <v>36</v>
      </c>
      <c r="T428" s="18" t="s">
        <v>36</v>
      </c>
      <c r="U428" s="18" t="s">
        <v>40</v>
      </c>
      <c r="V428" s="18" t="s">
        <v>36</v>
      </c>
      <c r="W428" s="18" t="s">
        <v>36</v>
      </c>
      <c r="X428" s="18" t="s">
        <v>36</v>
      </c>
      <c r="Y428" s="18" t="s">
        <v>36</v>
      </c>
      <c r="Z428" s="18"/>
    </row>
    <row r="429" s="7" customFormat="1" ht="45" spans="1:26">
      <c r="A429" s="8">
        <v>427</v>
      </c>
      <c r="B429" s="18" t="s">
        <v>58</v>
      </c>
      <c r="C429" s="18" t="s">
        <v>1977</v>
      </c>
      <c r="D429" s="18" t="s">
        <v>1978</v>
      </c>
      <c r="E429" s="18" t="s">
        <v>1979</v>
      </c>
      <c r="F429" s="18" t="s">
        <v>1077</v>
      </c>
      <c r="G429" s="18" t="s">
        <v>1078</v>
      </c>
      <c r="H429" s="18" t="s">
        <v>2041</v>
      </c>
      <c r="I429" s="18" t="s">
        <v>2042</v>
      </c>
      <c r="J429" s="18" t="s">
        <v>2082</v>
      </c>
      <c r="K429" s="18" t="s">
        <v>2082</v>
      </c>
      <c r="L429" s="18" t="s">
        <v>2044</v>
      </c>
      <c r="M429" s="18" t="s">
        <v>36</v>
      </c>
      <c r="N429" s="18" t="s">
        <v>36</v>
      </c>
      <c r="O429" s="19" t="s">
        <v>2072</v>
      </c>
      <c r="P429" s="19">
        <v>45138</v>
      </c>
      <c r="Q429" s="18" t="s">
        <v>2081</v>
      </c>
      <c r="R429" s="18" t="s">
        <v>2066</v>
      </c>
      <c r="S429" s="18" t="s">
        <v>36</v>
      </c>
      <c r="T429" s="18" t="s">
        <v>36</v>
      </c>
      <c r="U429" s="18" t="s">
        <v>40</v>
      </c>
      <c r="V429" s="18" t="s">
        <v>36</v>
      </c>
      <c r="W429" s="18" t="s">
        <v>36</v>
      </c>
      <c r="X429" s="18" t="s">
        <v>36</v>
      </c>
      <c r="Y429" s="18" t="s">
        <v>36</v>
      </c>
      <c r="Z429" s="18"/>
    </row>
    <row r="430" s="7" customFormat="1" ht="33.75" spans="1:26">
      <c r="A430" s="8">
        <v>428</v>
      </c>
      <c r="B430" s="18" t="s">
        <v>58</v>
      </c>
      <c r="C430" s="18" t="s">
        <v>1977</v>
      </c>
      <c r="D430" s="18" t="s">
        <v>1978</v>
      </c>
      <c r="E430" s="18" t="s">
        <v>1979</v>
      </c>
      <c r="F430" s="18" t="s">
        <v>1077</v>
      </c>
      <c r="G430" s="18" t="s">
        <v>1078</v>
      </c>
      <c r="H430" s="18" t="s">
        <v>2083</v>
      </c>
      <c r="I430" s="18" t="s">
        <v>2084</v>
      </c>
      <c r="J430" s="18" t="s">
        <v>2085</v>
      </c>
      <c r="K430" s="18" t="s">
        <v>2085</v>
      </c>
      <c r="L430" s="18" t="s">
        <v>2086</v>
      </c>
      <c r="M430" s="18" t="s">
        <v>36</v>
      </c>
      <c r="N430" s="18" t="s">
        <v>36</v>
      </c>
      <c r="O430" s="19" t="s">
        <v>2072</v>
      </c>
      <c r="P430" s="19">
        <v>45138</v>
      </c>
      <c r="Q430" s="18" t="s">
        <v>2087</v>
      </c>
      <c r="R430" s="18" t="s">
        <v>2088</v>
      </c>
      <c r="S430" s="18" t="s">
        <v>36</v>
      </c>
      <c r="T430" s="18" t="s">
        <v>36</v>
      </c>
      <c r="U430" s="18" t="s">
        <v>40</v>
      </c>
      <c r="V430" s="18" t="s">
        <v>36</v>
      </c>
      <c r="W430" s="18" t="s">
        <v>36</v>
      </c>
      <c r="X430" s="18" t="s">
        <v>36</v>
      </c>
      <c r="Y430" s="18" t="s">
        <v>36</v>
      </c>
      <c r="Z430" s="18"/>
    </row>
    <row r="431" s="7" customFormat="1" ht="33.75" spans="1:26">
      <c r="A431" s="8">
        <v>429</v>
      </c>
      <c r="B431" s="18" t="s">
        <v>58</v>
      </c>
      <c r="C431" s="18" t="s">
        <v>1977</v>
      </c>
      <c r="D431" s="18" t="s">
        <v>1978</v>
      </c>
      <c r="E431" s="18" t="s">
        <v>1979</v>
      </c>
      <c r="F431" s="18" t="s">
        <v>1077</v>
      </c>
      <c r="G431" s="18" t="s">
        <v>1078</v>
      </c>
      <c r="H431" s="18" t="s">
        <v>2059</v>
      </c>
      <c r="I431" s="18" t="s">
        <v>2060</v>
      </c>
      <c r="J431" s="18" t="s">
        <v>2089</v>
      </c>
      <c r="K431" s="18" t="s">
        <v>2089</v>
      </c>
      <c r="L431" s="18" t="s">
        <v>2060</v>
      </c>
      <c r="M431" s="18" t="s">
        <v>36</v>
      </c>
      <c r="N431" s="18" t="s">
        <v>36</v>
      </c>
      <c r="O431" s="19" t="s">
        <v>2072</v>
      </c>
      <c r="P431" s="19">
        <v>45138</v>
      </c>
      <c r="Q431" s="18" t="s">
        <v>2087</v>
      </c>
      <c r="R431" s="18" t="s">
        <v>2088</v>
      </c>
      <c r="S431" s="18" t="s">
        <v>36</v>
      </c>
      <c r="T431" s="18" t="s">
        <v>36</v>
      </c>
      <c r="U431" s="18" t="s">
        <v>40</v>
      </c>
      <c r="V431" s="18" t="s">
        <v>36</v>
      </c>
      <c r="W431" s="18" t="s">
        <v>36</v>
      </c>
      <c r="X431" s="18" t="s">
        <v>36</v>
      </c>
      <c r="Y431" s="18" t="s">
        <v>36</v>
      </c>
      <c r="Z431" s="18"/>
    </row>
    <row r="432" s="7" customFormat="1" ht="33.75" spans="1:26">
      <c r="A432" s="8">
        <v>430</v>
      </c>
      <c r="B432" s="18" t="s">
        <v>58</v>
      </c>
      <c r="C432" s="18" t="s">
        <v>1977</v>
      </c>
      <c r="D432" s="18" t="s">
        <v>1978</v>
      </c>
      <c r="E432" s="18" t="s">
        <v>1979</v>
      </c>
      <c r="F432" s="18" t="s">
        <v>1077</v>
      </c>
      <c r="G432" s="18" t="s">
        <v>1078</v>
      </c>
      <c r="H432" s="18" t="s">
        <v>2041</v>
      </c>
      <c r="I432" s="18" t="s">
        <v>2042</v>
      </c>
      <c r="J432" s="18" t="s">
        <v>2090</v>
      </c>
      <c r="K432" s="18" t="s">
        <v>2090</v>
      </c>
      <c r="L432" s="18" t="s">
        <v>2044</v>
      </c>
      <c r="M432" s="18" t="s">
        <v>36</v>
      </c>
      <c r="N432" s="18" t="s">
        <v>36</v>
      </c>
      <c r="O432" s="19" t="s">
        <v>2072</v>
      </c>
      <c r="P432" s="19">
        <v>45138</v>
      </c>
      <c r="Q432" s="18" t="s">
        <v>2039</v>
      </c>
      <c r="R432" s="18" t="s">
        <v>2040</v>
      </c>
      <c r="S432" s="18" t="s">
        <v>36</v>
      </c>
      <c r="T432" s="18" t="s">
        <v>36</v>
      </c>
      <c r="U432" s="18" t="s">
        <v>40</v>
      </c>
      <c r="V432" s="18" t="s">
        <v>36</v>
      </c>
      <c r="W432" s="18" t="s">
        <v>36</v>
      </c>
      <c r="X432" s="18" t="s">
        <v>36</v>
      </c>
      <c r="Y432" s="18" t="s">
        <v>36</v>
      </c>
      <c r="Z432" s="18"/>
    </row>
    <row r="433" s="7" customFormat="1" ht="33.75" spans="1:26">
      <c r="A433" s="8">
        <v>431</v>
      </c>
      <c r="B433" s="18" t="s">
        <v>58</v>
      </c>
      <c r="C433" s="18" t="s">
        <v>1977</v>
      </c>
      <c r="D433" s="18" t="s">
        <v>1978</v>
      </c>
      <c r="E433" s="18" t="s">
        <v>1979</v>
      </c>
      <c r="F433" s="18" t="s">
        <v>1077</v>
      </c>
      <c r="G433" s="18" t="s">
        <v>1078</v>
      </c>
      <c r="H433" s="18" t="s">
        <v>1889</v>
      </c>
      <c r="I433" s="18" t="s">
        <v>2049</v>
      </c>
      <c r="J433" s="18" t="s">
        <v>2091</v>
      </c>
      <c r="K433" s="18" t="s">
        <v>2091</v>
      </c>
      <c r="L433" s="18" t="s">
        <v>2049</v>
      </c>
      <c r="M433" s="18" t="s">
        <v>36</v>
      </c>
      <c r="N433" s="18" t="s">
        <v>36</v>
      </c>
      <c r="O433" s="19" t="s">
        <v>2072</v>
      </c>
      <c r="P433" s="19">
        <v>45138</v>
      </c>
      <c r="Q433" s="18" t="s">
        <v>2039</v>
      </c>
      <c r="R433" s="18" t="s">
        <v>2040</v>
      </c>
      <c r="S433" s="18" t="s">
        <v>36</v>
      </c>
      <c r="T433" s="18" t="s">
        <v>36</v>
      </c>
      <c r="U433" s="18" t="s">
        <v>40</v>
      </c>
      <c r="V433" s="18" t="s">
        <v>36</v>
      </c>
      <c r="W433" s="18" t="s">
        <v>36</v>
      </c>
      <c r="X433" s="18" t="s">
        <v>36</v>
      </c>
      <c r="Y433" s="18" t="s">
        <v>36</v>
      </c>
      <c r="Z433" s="18"/>
    </row>
    <row r="434" s="7" customFormat="1" ht="33.75" spans="1:26">
      <c r="A434" s="8">
        <v>432</v>
      </c>
      <c r="B434" s="18" t="s">
        <v>58</v>
      </c>
      <c r="C434" s="18" t="s">
        <v>1977</v>
      </c>
      <c r="D434" s="18" t="s">
        <v>1978</v>
      </c>
      <c r="E434" s="18" t="s">
        <v>1979</v>
      </c>
      <c r="F434" s="18" t="s">
        <v>1077</v>
      </c>
      <c r="G434" s="18" t="s">
        <v>1078</v>
      </c>
      <c r="H434" s="18" t="s">
        <v>2059</v>
      </c>
      <c r="I434" s="18" t="s">
        <v>2060</v>
      </c>
      <c r="J434" s="18" t="s">
        <v>2092</v>
      </c>
      <c r="K434" s="18" t="s">
        <v>2092</v>
      </c>
      <c r="L434" s="18" t="s">
        <v>2060</v>
      </c>
      <c r="M434" s="18" t="s">
        <v>36</v>
      </c>
      <c r="N434" s="18" t="s">
        <v>36</v>
      </c>
      <c r="O434" s="19" t="s">
        <v>2093</v>
      </c>
      <c r="P434" s="19">
        <v>45139</v>
      </c>
      <c r="Q434" s="18" t="s">
        <v>2094</v>
      </c>
      <c r="R434" s="18" t="s">
        <v>2095</v>
      </c>
      <c r="S434" s="18" t="s">
        <v>36</v>
      </c>
      <c r="T434" s="18" t="s">
        <v>36</v>
      </c>
      <c r="U434" s="18" t="s">
        <v>40</v>
      </c>
      <c r="V434" s="18" t="s">
        <v>36</v>
      </c>
      <c r="W434" s="18" t="s">
        <v>36</v>
      </c>
      <c r="X434" s="18" t="s">
        <v>36</v>
      </c>
      <c r="Y434" s="18" t="s">
        <v>36</v>
      </c>
      <c r="Z434" s="18"/>
    </row>
    <row r="435" s="7" customFormat="1" ht="33.75" spans="1:26">
      <c r="A435" s="8">
        <v>433</v>
      </c>
      <c r="B435" s="18" t="s">
        <v>58</v>
      </c>
      <c r="C435" s="18" t="s">
        <v>1977</v>
      </c>
      <c r="D435" s="18" t="s">
        <v>1978</v>
      </c>
      <c r="E435" s="18" t="s">
        <v>1979</v>
      </c>
      <c r="F435" s="18" t="s">
        <v>1077</v>
      </c>
      <c r="G435" s="18" t="s">
        <v>1078</v>
      </c>
      <c r="H435" s="18" t="s">
        <v>1825</v>
      </c>
      <c r="I435" s="18" t="s">
        <v>1826</v>
      </c>
      <c r="J435" s="18" t="s">
        <v>2096</v>
      </c>
      <c r="K435" s="18" t="s">
        <v>2096</v>
      </c>
      <c r="L435" s="18" t="s">
        <v>1826</v>
      </c>
      <c r="M435" s="18" t="s">
        <v>36</v>
      </c>
      <c r="N435" s="18" t="s">
        <v>36</v>
      </c>
      <c r="O435" s="19" t="s">
        <v>2093</v>
      </c>
      <c r="P435" s="19">
        <v>45139</v>
      </c>
      <c r="Q435" s="18" t="s">
        <v>2094</v>
      </c>
      <c r="R435" s="18" t="s">
        <v>2095</v>
      </c>
      <c r="S435" s="18" t="s">
        <v>36</v>
      </c>
      <c r="T435" s="18" t="s">
        <v>36</v>
      </c>
      <c r="U435" s="18" t="s">
        <v>40</v>
      </c>
      <c r="V435" s="18" t="s">
        <v>36</v>
      </c>
      <c r="W435" s="18" t="s">
        <v>36</v>
      </c>
      <c r="X435" s="18" t="s">
        <v>36</v>
      </c>
      <c r="Y435" s="18" t="s">
        <v>36</v>
      </c>
      <c r="Z435" s="18"/>
    </row>
    <row r="436" s="7" customFormat="1" ht="33.75" spans="1:26">
      <c r="A436" s="8">
        <v>434</v>
      </c>
      <c r="B436" s="18" t="s">
        <v>58</v>
      </c>
      <c r="C436" s="18" t="s">
        <v>1977</v>
      </c>
      <c r="D436" s="18" t="s">
        <v>1978</v>
      </c>
      <c r="E436" s="18" t="s">
        <v>1979</v>
      </c>
      <c r="F436" s="18" t="s">
        <v>1077</v>
      </c>
      <c r="G436" s="18" t="s">
        <v>1078</v>
      </c>
      <c r="H436" s="18" t="s">
        <v>1889</v>
      </c>
      <c r="I436" s="18" t="s">
        <v>2049</v>
      </c>
      <c r="J436" s="18" t="s">
        <v>2097</v>
      </c>
      <c r="K436" s="18" t="s">
        <v>2097</v>
      </c>
      <c r="L436" s="18" t="s">
        <v>2049</v>
      </c>
      <c r="M436" s="18" t="s">
        <v>36</v>
      </c>
      <c r="N436" s="18" t="s">
        <v>36</v>
      </c>
      <c r="O436" s="19" t="s">
        <v>2093</v>
      </c>
      <c r="P436" s="19">
        <v>45139</v>
      </c>
      <c r="Q436" s="18" t="s">
        <v>2098</v>
      </c>
      <c r="R436" s="18" t="s">
        <v>2099</v>
      </c>
      <c r="S436" s="18" t="s">
        <v>36</v>
      </c>
      <c r="T436" s="18" t="s">
        <v>36</v>
      </c>
      <c r="U436" s="18" t="s">
        <v>40</v>
      </c>
      <c r="V436" s="18" t="s">
        <v>36</v>
      </c>
      <c r="W436" s="18" t="s">
        <v>36</v>
      </c>
      <c r="X436" s="18" t="s">
        <v>36</v>
      </c>
      <c r="Y436" s="18" t="s">
        <v>36</v>
      </c>
      <c r="Z436" s="18"/>
    </row>
    <row r="437" s="7" customFormat="1" ht="33.75" spans="1:26">
      <c r="A437" s="8">
        <v>435</v>
      </c>
      <c r="B437" s="18" t="s">
        <v>58</v>
      </c>
      <c r="C437" s="18" t="s">
        <v>1977</v>
      </c>
      <c r="D437" s="18" t="s">
        <v>1978</v>
      </c>
      <c r="E437" s="18" t="s">
        <v>1979</v>
      </c>
      <c r="F437" s="18" t="s">
        <v>1077</v>
      </c>
      <c r="G437" s="18" t="s">
        <v>1078</v>
      </c>
      <c r="H437" s="18" t="s">
        <v>1825</v>
      </c>
      <c r="I437" s="18" t="s">
        <v>1881</v>
      </c>
      <c r="J437" s="18" t="s">
        <v>2100</v>
      </c>
      <c r="K437" s="18" t="s">
        <v>2100</v>
      </c>
      <c r="L437" s="18" t="s">
        <v>2035</v>
      </c>
      <c r="M437" s="18" t="s">
        <v>36</v>
      </c>
      <c r="N437" s="18" t="s">
        <v>36</v>
      </c>
      <c r="O437" s="19" t="s">
        <v>2093</v>
      </c>
      <c r="P437" s="19">
        <v>45139</v>
      </c>
      <c r="Q437" s="18" t="s">
        <v>2098</v>
      </c>
      <c r="R437" s="18" t="s">
        <v>2099</v>
      </c>
      <c r="S437" s="18" t="s">
        <v>36</v>
      </c>
      <c r="T437" s="18" t="s">
        <v>36</v>
      </c>
      <c r="U437" s="18" t="s">
        <v>40</v>
      </c>
      <c r="V437" s="18" t="s">
        <v>36</v>
      </c>
      <c r="W437" s="18" t="s">
        <v>36</v>
      </c>
      <c r="X437" s="18" t="s">
        <v>36</v>
      </c>
      <c r="Y437" s="18" t="s">
        <v>36</v>
      </c>
      <c r="Z437" s="18"/>
    </row>
    <row r="438" s="7" customFormat="1" ht="33.75" spans="1:26">
      <c r="A438" s="8">
        <v>436</v>
      </c>
      <c r="B438" s="18" t="s">
        <v>58</v>
      </c>
      <c r="C438" s="18" t="s">
        <v>1977</v>
      </c>
      <c r="D438" s="18" t="s">
        <v>1978</v>
      </c>
      <c r="E438" s="18" t="s">
        <v>1979</v>
      </c>
      <c r="F438" s="18" t="s">
        <v>1077</v>
      </c>
      <c r="G438" s="18" t="s">
        <v>1078</v>
      </c>
      <c r="H438" s="18" t="s">
        <v>2041</v>
      </c>
      <c r="I438" s="18" t="s">
        <v>2042</v>
      </c>
      <c r="J438" s="18" t="s">
        <v>2101</v>
      </c>
      <c r="K438" s="18" t="s">
        <v>2101</v>
      </c>
      <c r="L438" s="18" t="s">
        <v>2044</v>
      </c>
      <c r="M438" s="18" t="s">
        <v>36</v>
      </c>
      <c r="N438" s="18" t="s">
        <v>36</v>
      </c>
      <c r="O438" s="19" t="s">
        <v>2093</v>
      </c>
      <c r="P438" s="19">
        <v>45139</v>
      </c>
      <c r="Q438" s="18" t="s">
        <v>2098</v>
      </c>
      <c r="R438" s="18" t="s">
        <v>2099</v>
      </c>
      <c r="S438" s="18" t="s">
        <v>36</v>
      </c>
      <c r="T438" s="18" t="s">
        <v>36</v>
      </c>
      <c r="U438" s="18" t="s">
        <v>40</v>
      </c>
      <c r="V438" s="18" t="s">
        <v>36</v>
      </c>
      <c r="W438" s="18" t="s">
        <v>36</v>
      </c>
      <c r="X438" s="18" t="s">
        <v>36</v>
      </c>
      <c r="Y438" s="18" t="s">
        <v>36</v>
      </c>
      <c r="Z438" s="18"/>
    </row>
    <row r="439" s="7" customFormat="1" ht="33.75" spans="1:26">
      <c r="A439" s="8">
        <v>437</v>
      </c>
      <c r="B439" s="18" t="s">
        <v>58</v>
      </c>
      <c r="C439" s="18" t="s">
        <v>1977</v>
      </c>
      <c r="D439" s="18" t="s">
        <v>1978</v>
      </c>
      <c r="E439" s="18" t="s">
        <v>1979</v>
      </c>
      <c r="F439" s="18" t="s">
        <v>1077</v>
      </c>
      <c r="G439" s="18" t="s">
        <v>1078</v>
      </c>
      <c r="H439" s="18" t="s">
        <v>1079</v>
      </c>
      <c r="I439" s="18" t="s">
        <v>2102</v>
      </c>
      <c r="J439" s="18" t="s">
        <v>2103</v>
      </c>
      <c r="K439" s="18" t="s">
        <v>2103</v>
      </c>
      <c r="L439" s="18" t="s">
        <v>2102</v>
      </c>
      <c r="M439" s="18" t="s">
        <v>36</v>
      </c>
      <c r="N439" s="18" t="s">
        <v>36</v>
      </c>
      <c r="O439" s="19" t="s">
        <v>2093</v>
      </c>
      <c r="P439" s="19">
        <v>45139</v>
      </c>
      <c r="Q439" s="18" t="s">
        <v>2098</v>
      </c>
      <c r="R439" s="18" t="s">
        <v>2099</v>
      </c>
      <c r="S439" s="18" t="s">
        <v>36</v>
      </c>
      <c r="T439" s="18" t="s">
        <v>36</v>
      </c>
      <c r="U439" s="18" t="s">
        <v>40</v>
      </c>
      <c r="V439" s="18" t="s">
        <v>36</v>
      </c>
      <c r="W439" s="18" t="s">
        <v>36</v>
      </c>
      <c r="X439" s="18" t="s">
        <v>36</v>
      </c>
      <c r="Y439" s="18" t="s">
        <v>36</v>
      </c>
      <c r="Z439" s="18"/>
    </row>
    <row r="440" s="7" customFormat="1" ht="33.75" spans="1:26">
      <c r="A440" s="8">
        <v>438</v>
      </c>
      <c r="B440" s="18" t="s">
        <v>58</v>
      </c>
      <c r="C440" s="18" t="s">
        <v>1977</v>
      </c>
      <c r="D440" s="18" t="s">
        <v>1978</v>
      </c>
      <c r="E440" s="18" t="s">
        <v>1979</v>
      </c>
      <c r="F440" s="18" t="s">
        <v>1077</v>
      </c>
      <c r="G440" s="18" t="s">
        <v>1078</v>
      </c>
      <c r="H440" s="18" t="s">
        <v>2104</v>
      </c>
      <c r="I440" s="18" t="s">
        <v>2105</v>
      </c>
      <c r="J440" s="18" t="s">
        <v>2106</v>
      </c>
      <c r="K440" s="18" t="s">
        <v>2106</v>
      </c>
      <c r="L440" s="18" t="s">
        <v>2105</v>
      </c>
      <c r="M440" s="18" t="s">
        <v>36</v>
      </c>
      <c r="N440" s="18" t="s">
        <v>36</v>
      </c>
      <c r="O440" s="19" t="s">
        <v>2093</v>
      </c>
      <c r="P440" s="19">
        <v>45139</v>
      </c>
      <c r="Q440" s="18" t="s">
        <v>2098</v>
      </c>
      <c r="R440" s="18" t="s">
        <v>2099</v>
      </c>
      <c r="S440" s="18" t="s">
        <v>36</v>
      </c>
      <c r="T440" s="18" t="s">
        <v>36</v>
      </c>
      <c r="U440" s="18" t="s">
        <v>40</v>
      </c>
      <c r="V440" s="18" t="s">
        <v>36</v>
      </c>
      <c r="W440" s="18" t="s">
        <v>36</v>
      </c>
      <c r="X440" s="18" t="s">
        <v>36</v>
      </c>
      <c r="Y440" s="18" t="s">
        <v>36</v>
      </c>
      <c r="Z440" s="18"/>
    </row>
    <row r="441" s="7" customFormat="1" ht="33.75" spans="1:26">
      <c r="A441" s="8">
        <v>439</v>
      </c>
      <c r="B441" s="18" t="s">
        <v>58</v>
      </c>
      <c r="C441" s="18" t="s">
        <v>1977</v>
      </c>
      <c r="D441" s="18" t="s">
        <v>1978</v>
      </c>
      <c r="E441" s="18" t="s">
        <v>1979</v>
      </c>
      <c r="F441" s="18" t="s">
        <v>1077</v>
      </c>
      <c r="G441" s="18" t="s">
        <v>1078</v>
      </c>
      <c r="H441" s="18" t="s">
        <v>2041</v>
      </c>
      <c r="I441" s="18" t="s">
        <v>2042</v>
      </c>
      <c r="J441" s="18" t="s">
        <v>2107</v>
      </c>
      <c r="K441" s="18" t="s">
        <v>2107</v>
      </c>
      <c r="L441" s="18" t="s">
        <v>2044</v>
      </c>
      <c r="M441" s="18" t="s">
        <v>36</v>
      </c>
      <c r="N441" s="18" t="s">
        <v>36</v>
      </c>
      <c r="O441" s="19" t="s">
        <v>2093</v>
      </c>
      <c r="P441" s="19">
        <v>45139</v>
      </c>
      <c r="Q441" s="18" t="s">
        <v>2108</v>
      </c>
      <c r="R441" s="18" t="s">
        <v>2109</v>
      </c>
      <c r="S441" s="18" t="s">
        <v>36</v>
      </c>
      <c r="T441" s="18" t="s">
        <v>36</v>
      </c>
      <c r="U441" s="18" t="s">
        <v>40</v>
      </c>
      <c r="V441" s="18" t="s">
        <v>36</v>
      </c>
      <c r="W441" s="18" t="s">
        <v>36</v>
      </c>
      <c r="X441" s="18" t="s">
        <v>36</v>
      </c>
      <c r="Y441" s="18" t="s">
        <v>36</v>
      </c>
      <c r="Z441" s="18"/>
    </row>
    <row r="442" s="7" customFormat="1" ht="33.75" spans="1:26">
      <c r="A442" s="8">
        <v>440</v>
      </c>
      <c r="B442" s="18" t="s">
        <v>58</v>
      </c>
      <c r="C442" s="18" t="s">
        <v>1977</v>
      </c>
      <c r="D442" s="18" t="s">
        <v>1978</v>
      </c>
      <c r="E442" s="18" t="s">
        <v>1979</v>
      </c>
      <c r="F442" s="18" t="s">
        <v>1077</v>
      </c>
      <c r="G442" s="18" t="s">
        <v>1078</v>
      </c>
      <c r="H442" s="18" t="s">
        <v>2059</v>
      </c>
      <c r="I442" s="18" t="s">
        <v>2110</v>
      </c>
      <c r="J442" s="18" t="s">
        <v>2111</v>
      </c>
      <c r="K442" s="18" t="s">
        <v>2111</v>
      </c>
      <c r="L442" s="18" t="s">
        <v>2110</v>
      </c>
      <c r="M442" s="18" t="s">
        <v>36</v>
      </c>
      <c r="N442" s="18" t="s">
        <v>36</v>
      </c>
      <c r="O442" s="19" t="s">
        <v>2093</v>
      </c>
      <c r="P442" s="19">
        <v>45139</v>
      </c>
      <c r="Q442" s="18" t="s">
        <v>2108</v>
      </c>
      <c r="R442" s="18" t="s">
        <v>2109</v>
      </c>
      <c r="S442" s="18" t="s">
        <v>36</v>
      </c>
      <c r="T442" s="18" t="s">
        <v>36</v>
      </c>
      <c r="U442" s="18" t="s">
        <v>40</v>
      </c>
      <c r="V442" s="18" t="s">
        <v>36</v>
      </c>
      <c r="W442" s="18" t="s">
        <v>36</v>
      </c>
      <c r="X442" s="18" t="s">
        <v>36</v>
      </c>
      <c r="Y442" s="18" t="s">
        <v>36</v>
      </c>
      <c r="Z442" s="18"/>
    </row>
    <row r="443" s="7" customFormat="1" ht="33.75" spans="1:26">
      <c r="A443" s="8">
        <v>441</v>
      </c>
      <c r="B443" s="18" t="s">
        <v>58</v>
      </c>
      <c r="C443" s="18" t="s">
        <v>1977</v>
      </c>
      <c r="D443" s="18" t="s">
        <v>1978</v>
      </c>
      <c r="E443" s="18" t="s">
        <v>1979</v>
      </c>
      <c r="F443" s="18" t="s">
        <v>1077</v>
      </c>
      <c r="G443" s="18" t="s">
        <v>1078</v>
      </c>
      <c r="H443" s="18" t="s">
        <v>1079</v>
      </c>
      <c r="I443" s="18" t="s">
        <v>1788</v>
      </c>
      <c r="J443" s="18" t="s">
        <v>2112</v>
      </c>
      <c r="K443" s="18" t="s">
        <v>2112</v>
      </c>
      <c r="L443" s="18" t="s">
        <v>1790</v>
      </c>
      <c r="M443" s="18" t="s">
        <v>36</v>
      </c>
      <c r="N443" s="18" t="s">
        <v>36</v>
      </c>
      <c r="O443" s="19" t="s">
        <v>2093</v>
      </c>
      <c r="P443" s="19">
        <v>45139</v>
      </c>
      <c r="Q443" s="18" t="s">
        <v>2108</v>
      </c>
      <c r="R443" s="18" t="s">
        <v>2109</v>
      </c>
      <c r="S443" s="18" t="s">
        <v>36</v>
      </c>
      <c r="T443" s="18" t="s">
        <v>36</v>
      </c>
      <c r="U443" s="18" t="s">
        <v>40</v>
      </c>
      <c r="V443" s="18" t="s">
        <v>36</v>
      </c>
      <c r="W443" s="18" t="s">
        <v>36</v>
      </c>
      <c r="X443" s="18" t="s">
        <v>36</v>
      </c>
      <c r="Y443" s="18" t="s">
        <v>36</v>
      </c>
      <c r="Z443" s="18"/>
    </row>
    <row r="444" s="7" customFormat="1" ht="33.75" spans="1:26">
      <c r="A444" s="8">
        <v>442</v>
      </c>
      <c r="B444" s="18" t="s">
        <v>58</v>
      </c>
      <c r="C444" s="18" t="s">
        <v>1977</v>
      </c>
      <c r="D444" s="18" t="s">
        <v>1978</v>
      </c>
      <c r="E444" s="18" t="s">
        <v>1979</v>
      </c>
      <c r="F444" s="18" t="s">
        <v>1077</v>
      </c>
      <c r="G444" s="18" t="s">
        <v>1078</v>
      </c>
      <c r="H444" s="18" t="s">
        <v>2041</v>
      </c>
      <c r="I444" s="18" t="s">
        <v>2113</v>
      </c>
      <c r="J444" s="18" t="s">
        <v>2114</v>
      </c>
      <c r="K444" s="18" t="s">
        <v>2114</v>
      </c>
      <c r="L444" s="18" t="s">
        <v>2113</v>
      </c>
      <c r="M444" s="18" t="s">
        <v>36</v>
      </c>
      <c r="N444" s="18" t="s">
        <v>36</v>
      </c>
      <c r="O444" s="19" t="s">
        <v>2093</v>
      </c>
      <c r="P444" s="19">
        <v>45139</v>
      </c>
      <c r="Q444" s="18" t="s">
        <v>2108</v>
      </c>
      <c r="R444" s="18" t="s">
        <v>2109</v>
      </c>
      <c r="S444" s="18" t="s">
        <v>36</v>
      </c>
      <c r="T444" s="18" t="s">
        <v>36</v>
      </c>
      <c r="U444" s="18" t="s">
        <v>40</v>
      </c>
      <c r="V444" s="18" t="s">
        <v>36</v>
      </c>
      <c r="W444" s="18" t="s">
        <v>36</v>
      </c>
      <c r="X444" s="18" t="s">
        <v>36</v>
      </c>
      <c r="Y444" s="18" t="s">
        <v>36</v>
      </c>
      <c r="Z444" s="18"/>
    </row>
    <row r="445" s="7" customFormat="1" ht="33.75" spans="1:26">
      <c r="A445" s="8">
        <v>443</v>
      </c>
      <c r="B445" s="18" t="s">
        <v>58</v>
      </c>
      <c r="C445" s="18" t="s">
        <v>1977</v>
      </c>
      <c r="D445" s="18" t="s">
        <v>1978</v>
      </c>
      <c r="E445" s="18" t="s">
        <v>1979</v>
      </c>
      <c r="F445" s="18" t="s">
        <v>1077</v>
      </c>
      <c r="G445" s="18" t="s">
        <v>1078</v>
      </c>
      <c r="H445" s="18" t="s">
        <v>1889</v>
      </c>
      <c r="I445" s="18" t="s">
        <v>2049</v>
      </c>
      <c r="J445" s="18" t="s">
        <v>2115</v>
      </c>
      <c r="K445" s="18" t="s">
        <v>2115</v>
      </c>
      <c r="L445" s="18" t="s">
        <v>2049</v>
      </c>
      <c r="M445" s="18" t="s">
        <v>36</v>
      </c>
      <c r="N445" s="18" t="s">
        <v>36</v>
      </c>
      <c r="O445" s="19" t="s">
        <v>2093</v>
      </c>
      <c r="P445" s="19">
        <v>45139</v>
      </c>
      <c r="Q445" s="18" t="s">
        <v>2108</v>
      </c>
      <c r="R445" s="18" t="s">
        <v>2109</v>
      </c>
      <c r="S445" s="18" t="s">
        <v>36</v>
      </c>
      <c r="T445" s="18" t="s">
        <v>36</v>
      </c>
      <c r="U445" s="18" t="s">
        <v>40</v>
      </c>
      <c r="V445" s="18" t="s">
        <v>36</v>
      </c>
      <c r="W445" s="18" t="s">
        <v>36</v>
      </c>
      <c r="X445" s="18" t="s">
        <v>36</v>
      </c>
      <c r="Y445" s="18" t="s">
        <v>36</v>
      </c>
      <c r="Z445" s="18"/>
    </row>
    <row r="446" s="7" customFormat="1" ht="33.75" spans="1:26">
      <c r="A446" s="8">
        <v>444</v>
      </c>
      <c r="B446" s="18" t="s">
        <v>58</v>
      </c>
      <c r="C446" s="18" t="s">
        <v>1977</v>
      </c>
      <c r="D446" s="18" t="s">
        <v>1978</v>
      </c>
      <c r="E446" s="18" t="s">
        <v>1979</v>
      </c>
      <c r="F446" s="18" t="s">
        <v>1077</v>
      </c>
      <c r="G446" s="18" t="s">
        <v>1078</v>
      </c>
      <c r="H446" s="18" t="s">
        <v>1079</v>
      </c>
      <c r="I446" s="18" t="s">
        <v>2102</v>
      </c>
      <c r="J446" s="18" t="s">
        <v>2116</v>
      </c>
      <c r="K446" s="18" t="s">
        <v>2116</v>
      </c>
      <c r="L446" s="18" t="s">
        <v>2102</v>
      </c>
      <c r="M446" s="18" t="s">
        <v>36</v>
      </c>
      <c r="N446" s="18" t="s">
        <v>36</v>
      </c>
      <c r="O446" s="19" t="s">
        <v>2117</v>
      </c>
      <c r="P446" s="19">
        <v>45140</v>
      </c>
      <c r="Q446" s="18" t="s">
        <v>2118</v>
      </c>
      <c r="R446" s="18" t="s">
        <v>2119</v>
      </c>
      <c r="S446" s="18" t="s">
        <v>36</v>
      </c>
      <c r="T446" s="18" t="s">
        <v>36</v>
      </c>
      <c r="U446" s="18" t="s">
        <v>40</v>
      </c>
      <c r="V446" s="18" t="s">
        <v>36</v>
      </c>
      <c r="W446" s="18" t="s">
        <v>36</v>
      </c>
      <c r="X446" s="18" t="s">
        <v>36</v>
      </c>
      <c r="Y446" s="18" t="s">
        <v>36</v>
      </c>
      <c r="Z446" s="18"/>
    </row>
    <row r="447" s="7" customFormat="1" ht="33.75" spans="1:26">
      <c r="A447" s="8">
        <v>445</v>
      </c>
      <c r="B447" s="18" t="s">
        <v>58</v>
      </c>
      <c r="C447" s="18" t="s">
        <v>1977</v>
      </c>
      <c r="D447" s="18" t="s">
        <v>1978</v>
      </c>
      <c r="E447" s="18" t="s">
        <v>1979</v>
      </c>
      <c r="F447" s="18" t="s">
        <v>1077</v>
      </c>
      <c r="G447" s="18" t="s">
        <v>1078</v>
      </c>
      <c r="H447" s="18" t="s">
        <v>2104</v>
      </c>
      <c r="I447" s="18" t="s">
        <v>2105</v>
      </c>
      <c r="J447" s="18" t="s">
        <v>2120</v>
      </c>
      <c r="K447" s="18" t="s">
        <v>2120</v>
      </c>
      <c r="L447" s="18" t="s">
        <v>2105</v>
      </c>
      <c r="M447" s="18" t="s">
        <v>36</v>
      </c>
      <c r="N447" s="18" t="s">
        <v>36</v>
      </c>
      <c r="O447" s="19" t="s">
        <v>2117</v>
      </c>
      <c r="P447" s="19">
        <v>45140</v>
      </c>
      <c r="Q447" s="18" t="s">
        <v>2118</v>
      </c>
      <c r="R447" s="18" t="s">
        <v>2119</v>
      </c>
      <c r="S447" s="18" t="s">
        <v>36</v>
      </c>
      <c r="T447" s="18" t="s">
        <v>36</v>
      </c>
      <c r="U447" s="18" t="s">
        <v>40</v>
      </c>
      <c r="V447" s="18" t="s">
        <v>36</v>
      </c>
      <c r="W447" s="18" t="s">
        <v>36</v>
      </c>
      <c r="X447" s="18" t="s">
        <v>36</v>
      </c>
      <c r="Y447" s="18" t="s">
        <v>36</v>
      </c>
      <c r="Z447" s="18"/>
    </row>
    <row r="448" s="7" customFormat="1" ht="33.75" spans="1:26">
      <c r="A448" s="8">
        <v>446</v>
      </c>
      <c r="B448" s="18" t="s">
        <v>58</v>
      </c>
      <c r="C448" s="18" t="s">
        <v>1977</v>
      </c>
      <c r="D448" s="18" t="s">
        <v>1978</v>
      </c>
      <c r="E448" s="18" t="s">
        <v>1979</v>
      </c>
      <c r="F448" s="18" t="s">
        <v>1077</v>
      </c>
      <c r="G448" s="18" t="s">
        <v>1078</v>
      </c>
      <c r="H448" s="18" t="s">
        <v>2041</v>
      </c>
      <c r="I448" s="18" t="s">
        <v>2042</v>
      </c>
      <c r="J448" s="18" t="s">
        <v>2121</v>
      </c>
      <c r="K448" s="18" t="s">
        <v>2121</v>
      </c>
      <c r="L448" s="18" t="s">
        <v>2044</v>
      </c>
      <c r="M448" s="18" t="s">
        <v>36</v>
      </c>
      <c r="N448" s="18" t="s">
        <v>36</v>
      </c>
      <c r="O448" s="19" t="s">
        <v>2117</v>
      </c>
      <c r="P448" s="19">
        <v>45140</v>
      </c>
      <c r="Q448" s="18" t="s">
        <v>2118</v>
      </c>
      <c r="R448" s="18" t="s">
        <v>2119</v>
      </c>
      <c r="S448" s="18" t="s">
        <v>36</v>
      </c>
      <c r="T448" s="18" t="s">
        <v>36</v>
      </c>
      <c r="U448" s="18" t="s">
        <v>40</v>
      </c>
      <c r="V448" s="18" t="s">
        <v>36</v>
      </c>
      <c r="W448" s="18" t="s">
        <v>36</v>
      </c>
      <c r="X448" s="18" t="s">
        <v>36</v>
      </c>
      <c r="Y448" s="18" t="s">
        <v>36</v>
      </c>
      <c r="Z448" s="18"/>
    </row>
    <row r="449" s="7" customFormat="1" ht="33.75" spans="1:26">
      <c r="A449" s="8">
        <v>447</v>
      </c>
      <c r="B449" s="18" t="s">
        <v>58</v>
      </c>
      <c r="C449" s="18" t="s">
        <v>1977</v>
      </c>
      <c r="D449" s="18" t="s">
        <v>1978</v>
      </c>
      <c r="E449" s="18" t="s">
        <v>1979</v>
      </c>
      <c r="F449" s="18" t="s">
        <v>1077</v>
      </c>
      <c r="G449" s="18" t="s">
        <v>1078</v>
      </c>
      <c r="H449" s="18" t="s">
        <v>1079</v>
      </c>
      <c r="I449" s="18" t="s">
        <v>1788</v>
      </c>
      <c r="J449" s="18" t="s">
        <v>2122</v>
      </c>
      <c r="K449" s="18" t="s">
        <v>2122</v>
      </c>
      <c r="L449" s="18" t="s">
        <v>1790</v>
      </c>
      <c r="M449" s="18" t="s">
        <v>36</v>
      </c>
      <c r="N449" s="18" t="s">
        <v>36</v>
      </c>
      <c r="O449" s="19" t="s">
        <v>2117</v>
      </c>
      <c r="P449" s="19">
        <v>45140</v>
      </c>
      <c r="Q449" s="18" t="s">
        <v>2118</v>
      </c>
      <c r="R449" s="18" t="s">
        <v>2119</v>
      </c>
      <c r="S449" s="18" t="s">
        <v>36</v>
      </c>
      <c r="T449" s="18" t="s">
        <v>36</v>
      </c>
      <c r="U449" s="18" t="s">
        <v>40</v>
      </c>
      <c r="V449" s="18" t="s">
        <v>36</v>
      </c>
      <c r="W449" s="18" t="s">
        <v>36</v>
      </c>
      <c r="X449" s="18" t="s">
        <v>36</v>
      </c>
      <c r="Y449" s="18" t="s">
        <v>36</v>
      </c>
      <c r="Z449" s="18"/>
    </row>
    <row r="450" s="7" customFormat="1" ht="33.75" spans="1:26">
      <c r="A450" s="8">
        <v>448</v>
      </c>
      <c r="B450" s="18" t="s">
        <v>58</v>
      </c>
      <c r="C450" s="18" t="s">
        <v>1977</v>
      </c>
      <c r="D450" s="18" t="s">
        <v>1978</v>
      </c>
      <c r="E450" s="18" t="s">
        <v>1979</v>
      </c>
      <c r="F450" s="18" t="s">
        <v>1077</v>
      </c>
      <c r="G450" s="18" t="s">
        <v>1078</v>
      </c>
      <c r="H450" s="18" t="s">
        <v>1825</v>
      </c>
      <c r="I450" s="18" t="s">
        <v>1881</v>
      </c>
      <c r="J450" s="18" t="s">
        <v>2123</v>
      </c>
      <c r="K450" s="18" t="s">
        <v>2123</v>
      </c>
      <c r="L450" s="18" t="s">
        <v>2035</v>
      </c>
      <c r="M450" s="18" t="s">
        <v>36</v>
      </c>
      <c r="N450" s="18" t="s">
        <v>36</v>
      </c>
      <c r="O450" s="19" t="s">
        <v>2117</v>
      </c>
      <c r="P450" s="19">
        <v>45140</v>
      </c>
      <c r="Q450" s="18" t="s">
        <v>2124</v>
      </c>
      <c r="R450" s="18" t="s">
        <v>2099</v>
      </c>
      <c r="S450" s="18" t="s">
        <v>36</v>
      </c>
      <c r="T450" s="18" t="s">
        <v>36</v>
      </c>
      <c r="U450" s="18" t="s">
        <v>40</v>
      </c>
      <c r="V450" s="18" t="s">
        <v>36</v>
      </c>
      <c r="W450" s="18" t="s">
        <v>36</v>
      </c>
      <c r="X450" s="18" t="s">
        <v>36</v>
      </c>
      <c r="Y450" s="18" t="s">
        <v>36</v>
      </c>
      <c r="Z450" s="18"/>
    </row>
    <row r="451" s="7" customFormat="1" ht="33.75" spans="1:26">
      <c r="A451" s="8">
        <v>449</v>
      </c>
      <c r="B451" s="18" t="s">
        <v>58</v>
      </c>
      <c r="C451" s="18" t="s">
        <v>1977</v>
      </c>
      <c r="D451" s="18" t="s">
        <v>1978</v>
      </c>
      <c r="E451" s="18" t="s">
        <v>1979</v>
      </c>
      <c r="F451" s="18" t="s">
        <v>1077</v>
      </c>
      <c r="G451" s="18" t="s">
        <v>1078</v>
      </c>
      <c r="H451" s="18" t="s">
        <v>2104</v>
      </c>
      <c r="I451" s="18" t="s">
        <v>2105</v>
      </c>
      <c r="J451" s="18" t="s">
        <v>2125</v>
      </c>
      <c r="K451" s="18" t="s">
        <v>2125</v>
      </c>
      <c r="L451" s="18" t="s">
        <v>2105</v>
      </c>
      <c r="M451" s="18" t="s">
        <v>36</v>
      </c>
      <c r="N451" s="18" t="s">
        <v>36</v>
      </c>
      <c r="O451" s="19" t="s">
        <v>2117</v>
      </c>
      <c r="P451" s="19">
        <v>45140</v>
      </c>
      <c r="Q451" s="18" t="s">
        <v>2124</v>
      </c>
      <c r="R451" s="18" t="s">
        <v>2099</v>
      </c>
      <c r="S451" s="18" t="s">
        <v>36</v>
      </c>
      <c r="T451" s="18" t="s">
        <v>36</v>
      </c>
      <c r="U451" s="18" t="s">
        <v>40</v>
      </c>
      <c r="V451" s="18" t="s">
        <v>36</v>
      </c>
      <c r="W451" s="18" t="s">
        <v>36</v>
      </c>
      <c r="X451" s="18" t="s">
        <v>36</v>
      </c>
      <c r="Y451" s="18" t="s">
        <v>36</v>
      </c>
      <c r="Z451" s="18"/>
    </row>
    <row r="452" s="7" customFormat="1" ht="33.75" spans="1:26">
      <c r="A452" s="8">
        <v>450</v>
      </c>
      <c r="B452" s="18" t="s">
        <v>58</v>
      </c>
      <c r="C452" s="18" t="s">
        <v>1977</v>
      </c>
      <c r="D452" s="18" t="s">
        <v>1978</v>
      </c>
      <c r="E452" s="18" t="s">
        <v>1979</v>
      </c>
      <c r="F452" s="18" t="s">
        <v>1077</v>
      </c>
      <c r="G452" s="18" t="s">
        <v>1078</v>
      </c>
      <c r="H452" s="18" t="s">
        <v>2041</v>
      </c>
      <c r="I452" s="18" t="s">
        <v>2042</v>
      </c>
      <c r="J452" s="18" t="s">
        <v>2126</v>
      </c>
      <c r="K452" s="18" t="s">
        <v>2126</v>
      </c>
      <c r="L452" s="18" t="s">
        <v>2044</v>
      </c>
      <c r="M452" s="18" t="s">
        <v>36</v>
      </c>
      <c r="N452" s="18" t="s">
        <v>36</v>
      </c>
      <c r="O452" s="19" t="s">
        <v>2117</v>
      </c>
      <c r="P452" s="19">
        <v>45140</v>
      </c>
      <c r="Q452" s="18" t="s">
        <v>2124</v>
      </c>
      <c r="R452" s="18" t="s">
        <v>2099</v>
      </c>
      <c r="S452" s="18" t="s">
        <v>36</v>
      </c>
      <c r="T452" s="18" t="s">
        <v>36</v>
      </c>
      <c r="U452" s="18" t="s">
        <v>40</v>
      </c>
      <c r="V452" s="18" t="s">
        <v>36</v>
      </c>
      <c r="W452" s="18" t="s">
        <v>36</v>
      </c>
      <c r="X452" s="18" t="s">
        <v>36</v>
      </c>
      <c r="Y452" s="18" t="s">
        <v>36</v>
      </c>
      <c r="Z452" s="18"/>
    </row>
    <row r="453" s="7" customFormat="1" ht="33.75" spans="1:26">
      <c r="A453" s="8">
        <v>451</v>
      </c>
      <c r="B453" s="18" t="s">
        <v>58</v>
      </c>
      <c r="C453" s="18" t="s">
        <v>1977</v>
      </c>
      <c r="D453" s="18" t="s">
        <v>1978</v>
      </c>
      <c r="E453" s="18" t="s">
        <v>1979</v>
      </c>
      <c r="F453" s="18" t="s">
        <v>1077</v>
      </c>
      <c r="G453" s="18" t="s">
        <v>1078</v>
      </c>
      <c r="H453" s="18" t="s">
        <v>1889</v>
      </c>
      <c r="I453" s="18" t="s">
        <v>2049</v>
      </c>
      <c r="J453" s="18" t="s">
        <v>2127</v>
      </c>
      <c r="K453" s="18" t="s">
        <v>2127</v>
      </c>
      <c r="L453" s="18" t="s">
        <v>2128</v>
      </c>
      <c r="M453" s="18" t="s">
        <v>36</v>
      </c>
      <c r="N453" s="18" t="s">
        <v>36</v>
      </c>
      <c r="O453" s="19" t="s">
        <v>2117</v>
      </c>
      <c r="P453" s="19">
        <v>45140</v>
      </c>
      <c r="Q453" s="18" t="s">
        <v>2124</v>
      </c>
      <c r="R453" s="18" t="s">
        <v>2099</v>
      </c>
      <c r="S453" s="18" t="s">
        <v>36</v>
      </c>
      <c r="T453" s="18" t="s">
        <v>36</v>
      </c>
      <c r="U453" s="18" t="s">
        <v>40</v>
      </c>
      <c r="V453" s="18" t="s">
        <v>36</v>
      </c>
      <c r="W453" s="18" t="s">
        <v>36</v>
      </c>
      <c r="X453" s="18" t="s">
        <v>36</v>
      </c>
      <c r="Y453" s="18" t="s">
        <v>36</v>
      </c>
      <c r="Z453" s="18"/>
    </row>
    <row r="454" s="7" customFormat="1" ht="33.75" spans="1:26">
      <c r="A454" s="8">
        <v>452</v>
      </c>
      <c r="B454" s="18" t="s">
        <v>58</v>
      </c>
      <c r="C454" s="18" t="s">
        <v>1977</v>
      </c>
      <c r="D454" s="18" t="s">
        <v>1978</v>
      </c>
      <c r="E454" s="18" t="s">
        <v>1979</v>
      </c>
      <c r="F454" s="18" t="s">
        <v>1077</v>
      </c>
      <c r="G454" s="18" t="s">
        <v>1078</v>
      </c>
      <c r="H454" s="18" t="s">
        <v>1889</v>
      </c>
      <c r="I454" s="18" t="s">
        <v>1890</v>
      </c>
      <c r="J454" s="18" t="s">
        <v>2129</v>
      </c>
      <c r="K454" s="18" t="s">
        <v>2129</v>
      </c>
      <c r="L454" s="18" t="s">
        <v>1890</v>
      </c>
      <c r="M454" s="18" t="s">
        <v>36</v>
      </c>
      <c r="N454" s="18" t="s">
        <v>36</v>
      </c>
      <c r="O454" s="19" t="s">
        <v>2117</v>
      </c>
      <c r="P454" s="19">
        <v>45140</v>
      </c>
      <c r="Q454" s="18" t="s">
        <v>2130</v>
      </c>
      <c r="R454" s="18" t="s">
        <v>2119</v>
      </c>
      <c r="S454" s="18" t="s">
        <v>36</v>
      </c>
      <c r="T454" s="18" t="s">
        <v>36</v>
      </c>
      <c r="U454" s="18" t="s">
        <v>40</v>
      </c>
      <c r="V454" s="18" t="s">
        <v>36</v>
      </c>
      <c r="W454" s="18" t="s">
        <v>36</v>
      </c>
      <c r="X454" s="18" t="s">
        <v>36</v>
      </c>
      <c r="Y454" s="18" t="s">
        <v>36</v>
      </c>
      <c r="Z454" s="18"/>
    </row>
    <row r="455" s="7" customFormat="1" ht="33.75" spans="1:26">
      <c r="A455" s="8">
        <v>453</v>
      </c>
      <c r="B455" s="18" t="s">
        <v>58</v>
      </c>
      <c r="C455" s="18" t="s">
        <v>1977</v>
      </c>
      <c r="D455" s="18" t="s">
        <v>1978</v>
      </c>
      <c r="E455" s="18" t="s">
        <v>1979</v>
      </c>
      <c r="F455" s="18" t="s">
        <v>1077</v>
      </c>
      <c r="G455" s="18" t="s">
        <v>1078</v>
      </c>
      <c r="H455" s="18" t="s">
        <v>1889</v>
      </c>
      <c r="I455" s="18" t="s">
        <v>2049</v>
      </c>
      <c r="J455" s="18" t="s">
        <v>2131</v>
      </c>
      <c r="K455" s="18" t="s">
        <v>2131</v>
      </c>
      <c r="L455" s="18" t="s">
        <v>2049</v>
      </c>
      <c r="M455" s="18" t="s">
        <v>36</v>
      </c>
      <c r="N455" s="18" t="s">
        <v>36</v>
      </c>
      <c r="O455" s="19" t="s">
        <v>2117</v>
      </c>
      <c r="P455" s="19">
        <v>45140</v>
      </c>
      <c r="Q455" s="18" t="s">
        <v>2130</v>
      </c>
      <c r="R455" s="18" t="s">
        <v>2119</v>
      </c>
      <c r="S455" s="18" t="s">
        <v>36</v>
      </c>
      <c r="T455" s="18" t="s">
        <v>36</v>
      </c>
      <c r="U455" s="18" t="s">
        <v>40</v>
      </c>
      <c r="V455" s="18" t="s">
        <v>36</v>
      </c>
      <c r="W455" s="18" t="s">
        <v>36</v>
      </c>
      <c r="X455" s="18" t="s">
        <v>36</v>
      </c>
      <c r="Y455" s="18" t="s">
        <v>36</v>
      </c>
      <c r="Z455" s="18"/>
    </row>
    <row r="456" s="7" customFormat="1" ht="33.75" spans="1:26">
      <c r="A456" s="8">
        <v>454</v>
      </c>
      <c r="B456" s="18" t="s">
        <v>58</v>
      </c>
      <c r="C456" s="18" t="s">
        <v>1977</v>
      </c>
      <c r="D456" s="18" t="s">
        <v>1978</v>
      </c>
      <c r="E456" s="18" t="s">
        <v>1979</v>
      </c>
      <c r="F456" s="18" t="s">
        <v>1077</v>
      </c>
      <c r="G456" s="18" t="s">
        <v>1078</v>
      </c>
      <c r="H456" s="18" t="s">
        <v>1079</v>
      </c>
      <c r="I456" s="18" t="s">
        <v>1828</v>
      </c>
      <c r="J456" s="18" t="s">
        <v>2132</v>
      </c>
      <c r="K456" s="18" t="s">
        <v>2132</v>
      </c>
      <c r="L456" s="18" t="s">
        <v>1828</v>
      </c>
      <c r="M456" s="18" t="s">
        <v>36</v>
      </c>
      <c r="N456" s="18" t="s">
        <v>36</v>
      </c>
      <c r="O456" s="19" t="s">
        <v>2117</v>
      </c>
      <c r="P456" s="19">
        <v>45140</v>
      </c>
      <c r="Q456" s="18" t="s">
        <v>2130</v>
      </c>
      <c r="R456" s="18" t="s">
        <v>2119</v>
      </c>
      <c r="S456" s="18" t="s">
        <v>36</v>
      </c>
      <c r="T456" s="18" t="s">
        <v>36</v>
      </c>
      <c r="U456" s="18" t="s">
        <v>40</v>
      </c>
      <c r="V456" s="18" t="s">
        <v>36</v>
      </c>
      <c r="W456" s="18" t="s">
        <v>36</v>
      </c>
      <c r="X456" s="18" t="s">
        <v>36</v>
      </c>
      <c r="Y456" s="18" t="s">
        <v>36</v>
      </c>
      <c r="Z456" s="18"/>
    </row>
    <row r="457" s="7" customFormat="1" ht="33.75" spans="1:26">
      <c r="A457" s="8">
        <v>455</v>
      </c>
      <c r="B457" s="18" t="s">
        <v>58</v>
      </c>
      <c r="C457" s="18" t="s">
        <v>1977</v>
      </c>
      <c r="D457" s="18" t="s">
        <v>1978</v>
      </c>
      <c r="E457" s="18" t="s">
        <v>1979</v>
      </c>
      <c r="F457" s="18" t="s">
        <v>1077</v>
      </c>
      <c r="G457" s="18" t="s">
        <v>1078</v>
      </c>
      <c r="H457" s="18" t="s">
        <v>2059</v>
      </c>
      <c r="I457" s="18" t="s">
        <v>2133</v>
      </c>
      <c r="J457" s="18" t="s">
        <v>2134</v>
      </c>
      <c r="K457" s="18" t="s">
        <v>2134</v>
      </c>
      <c r="L457" s="18" t="s">
        <v>2133</v>
      </c>
      <c r="M457" s="18" t="s">
        <v>36</v>
      </c>
      <c r="N457" s="18" t="s">
        <v>36</v>
      </c>
      <c r="O457" s="19" t="s">
        <v>2117</v>
      </c>
      <c r="P457" s="19">
        <v>45140</v>
      </c>
      <c r="Q457" s="18" t="s">
        <v>2130</v>
      </c>
      <c r="R457" s="18" t="s">
        <v>2119</v>
      </c>
      <c r="S457" s="18" t="s">
        <v>36</v>
      </c>
      <c r="T457" s="18" t="s">
        <v>36</v>
      </c>
      <c r="U457" s="18" t="s">
        <v>40</v>
      </c>
      <c r="V457" s="18" t="s">
        <v>36</v>
      </c>
      <c r="W457" s="18" t="s">
        <v>36</v>
      </c>
      <c r="X457" s="18" t="s">
        <v>36</v>
      </c>
      <c r="Y457" s="18" t="s">
        <v>36</v>
      </c>
      <c r="Z457" s="18"/>
    </row>
    <row r="458" s="7" customFormat="1" ht="33.75" spans="1:26">
      <c r="A458" s="8">
        <v>456</v>
      </c>
      <c r="B458" s="18" t="s">
        <v>58</v>
      </c>
      <c r="C458" s="18" t="s">
        <v>1977</v>
      </c>
      <c r="D458" s="18" t="s">
        <v>1978</v>
      </c>
      <c r="E458" s="18" t="s">
        <v>1979</v>
      </c>
      <c r="F458" s="18" t="s">
        <v>1077</v>
      </c>
      <c r="G458" s="18" t="s">
        <v>1078</v>
      </c>
      <c r="H458" s="18" t="s">
        <v>1825</v>
      </c>
      <c r="I458" s="18" t="s">
        <v>1881</v>
      </c>
      <c r="J458" s="18" t="s">
        <v>2135</v>
      </c>
      <c r="K458" s="18" t="s">
        <v>2135</v>
      </c>
      <c r="L458" s="18" t="s">
        <v>2035</v>
      </c>
      <c r="M458" s="18" t="s">
        <v>36</v>
      </c>
      <c r="N458" s="18" t="s">
        <v>36</v>
      </c>
      <c r="O458" s="19" t="s">
        <v>2136</v>
      </c>
      <c r="P458" s="19">
        <v>45141</v>
      </c>
      <c r="Q458" s="18" t="s">
        <v>2137</v>
      </c>
      <c r="R458" s="18" t="s">
        <v>2119</v>
      </c>
      <c r="S458" s="18" t="s">
        <v>36</v>
      </c>
      <c r="T458" s="18" t="s">
        <v>36</v>
      </c>
      <c r="U458" s="18" t="s">
        <v>40</v>
      </c>
      <c r="V458" s="18" t="s">
        <v>36</v>
      </c>
      <c r="W458" s="18" t="s">
        <v>36</v>
      </c>
      <c r="X458" s="18" t="s">
        <v>36</v>
      </c>
      <c r="Y458" s="18" t="s">
        <v>36</v>
      </c>
      <c r="Z458" s="18"/>
    </row>
    <row r="459" s="7" customFormat="1" ht="33.75" spans="1:26">
      <c r="A459" s="8">
        <v>457</v>
      </c>
      <c r="B459" s="18" t="s">
        <v>58</v>
      </c>
      <c r="C459" s="18" t="s">
        <v>1977</v>
      </c>
      <c r="D459" s="18" t="s">
        <v>1978</v>
      </c>
      <c r="E459" s="18" t="s">
        <v>1979</v>
      </c>
      <c r="F459" s="18" t="s">
        <v>1077</v>
      </c>
      <c r="G459" s="18" t="s">
        <v>1078</v>
      </c>
      <c r="H459" s="18" t="s">
        <v>2059</v>
      </c>
      <c r="I459" s="18" t="s">
        <v>2060</v>
      </c>
      <c r="J459" s="18" t="s">
        <v>2138</v>
      </c>
      <c r="K459" s="18" t="s">
        <v>2138</v>
      </c>
      <c r="L459" s="18" t="s">
        <v>2060</v>
      </c>
      <c r="M459" s="18" t="s">
        <v>36</v>
      </c>
      <c r="N459" s="18" t="s">
        <v>36</v>
      </c>
      <c r="O459" s="19" t="s">
        <v>2136</v>
      </c>
      <c r="P459" s="19">
        <v>45141</v>
      </c>
      <c r="Q459" s="18" t="s">
        <v>2137</v>
      </c>
      <c r="R459" s="18" t="s">
        <v>2119</v>
      </c>
      <c r="S459" s="18" t="s">
        <v>36</v>
      </c>
      <c r="T459" s="18" t="s">
        <v>36</v>
      </c>
      <c r="U459" s="18" t="s">
        <v>40</v>
      </c>
      <c r="V459" s="18" t="s">
        <v>36</v>
      </c>
      <c r="W459" s="18" t="s">
        <v>36</v>
      </c>
      <c r="X459" s="18" t="s">
        <v>36</v>
      </c>
      <c r="Y459" s="18" t="s">
        <v>36</v>
      </c>
      <c r="Z459" s="18"/>
    </row>
    <row r="460" s="7" customFormat="1" ht="33.75" spans="1:26">
      <c r="A460" s="8">
        <v>458</v>
      </c>
      <c r="B460" s="18" t="s">
        <v>58</v>
      </c>
      <c r="C460" s="18" t="s">
        <v>1977</v>
      </c>
      <c r="D460" s="18" t="s">
        <v>1978</v>
      </c>
      <c r="E460" s="18" t="s">
        <v>1979</v>
      </c>
      <c r="F460" s="18" t="s">
        <v>1077</v>
      </c>
      <c r="G460" s="18" t="s">
        <v>1078</v>
      </c>
      <c r="H460" s="18" t="s">
        <v>2104</v>
      </c>
      <c r="I460" s="18" t="s">
        <v>2105</v>
      </c>
      <c r="J460" s="18" t="s">
        <v>2139</v>
      </c>
      <c r="K460" s="18" t="s">
        <v>2139</v>
      </c>
      <c r="L460" s="18" t="s">
        <v>2105</v>
      </c>
      <c r="M460" s="18" t="s">
        <v>36</v>
      </c>
      <c r="N460" s="18" t="s">
        <v>36</v>
      </c>
      <c r="O460" s="19" t="s">
        <v>2136</v>
      </c>
      <c r="P460" s="19">
        <v>45141</v>
      </c>
      <c r="Q460" s="18" t="s">
        <v>2137</v>
      </c>
      <c r="R460" s="18" t="s">
        <v>2119</v>
      </c>
      <c r="S460" s="18" t="s">
        <v>36</v>
      </c>
      <c r="T460" s="18" t="s">
        <v>36</v>
      </c>
      <c r="U460" s="18" t="s">
        <v>40</v>
      </c>
      <c r="V460" s="18" t="s">
        <v>36</v>
      </c>
      <c r="W460" s="18" t="s">
        <v>36</v>
      </c>
      <c r="X460" s="18" t="s">
        <v>36</v>
      </c>
      <c r="Y460" s="18" t="s">
        <v>36</v>
      </c>
      <c r="Z460" s="18"/>
    </row>
    <row r="461" s="7" customFormat="1" ht="33.75" spans="1:26">
      <c r="A461" s="8">
        <v>459</v>
      </c>
      <c r="B461" s="18" t="s">
        <v>58</v>
      </c>
      <c r="C461" s="18" t="s">
        <v>1977</v>
      </c>
      <c r="D461" s="18" t="s">
        <v>1978</v>
      </c>
      <c r="E461" s="18" t="s">
        <v>1979</v>
      </c>
      <c r="F461" s="18" t="s">
        <v>1077</v>
      </c>
      <c r="G461" s="18" t="s">
        <v>1078</v>
      </c>
      <c r="H461" s="18" t="s">
        <v>1079</v>
      </c>
      <c r="I461" s="18" t="s">
        <v>2102</v>
      </c>
      <c r="J461" s="18" t="s">
        <v>2140</v>
      </c>
      <c r="K461" s="18" t="s">
        <v>2140</v>
      </c>
      <c r="L461" s="18" t="s">
        <v>2102</v>
      </c>
      <c r="M461" s="18" t="s">
        <v>36</v>
      </c>
      <c r="N461" s="18" t="s">
        <v>36</v>
      </c>
      <c r="O461" s="19" t="s">
        <v>2136</v>
      </c>
      <c r="P461" s="19">
        <v>45141</v>
      </c>
      <c r="Q461" s="18" t="s">
        <v>2137</v>
      </c>
      <c r="R461" s="18" t="s">
        <v>2119</v>
      </c>
      <c r="S461" s="18" t="s">
        <v>36</v>
      </c>
      <c r="T461" s="18" t="s">
        <v>36</v>
      </c>
      <c r="U461" s="18" t="s">
        <v>40</v>
      </c>
      <c r="V461" s="18" t="s">
        <v>36</v>
      </c>
      <c r="W461" s="18" t="s">
        <v>36</v>
      </c>
      <c r="X461" s="18" t="s">
        <v>36</v>
      </c>
      <c r="Y461" s="18" t="s">
        <v>36</v>
      </c>
      <c r="Z461" s="18"/>
    </row>
    <row r="462" s="7" customFormat="1" ht="33.75" spans="1:26">
      <c r="A462" s="8">
        <v>460</v>
      </c>
      <c r="B462" s="18" t="s">
        <v>58</v>
      </c>
      <c r="C462" s="18" t="s">
        <v>1977</v>
      </c>
      <c r="D462" s="18" t="s">
        <v>1978</v>
      </c>
      <c r="E462" s="18" t="s">
        <v>1979</v>
      </c>
      <c r="F462" s="18" t="s">
        <v>1077</v>
      </c>
      <c r="G462" s="18" t="s">
        <v>1078</v>
      </c>
      <c r="H462" s="18" t="s">
        <v>1889</v>
      </c>
      <c r="I462" s="18" t="s">
        <v>2049</v>
      </c>
      <c r="J462" s="18" t="s">
        <v>2141</v>
      </c>
      <c r="K462" s="18" t="s">
        <v>2141</v>
      </c>
      <c r="L462" s="18" t="s">
        <v>2049</v>
      </c>
      <c r="M462" s="18" t="s">
        <v>36</v>
      </c>
      <c r="N462" s="18" t="s">
        <v>36</v>
      </c>
      <c r="O462" s="19" t="s">
        <v>2136</v>
      </c>
      <c r="P462" s="19">
        <v>45141</v>
      </c>
      <c r="Q462" s="18" t="s">
        <v>2137</v>
      </c>
      <c r="R462" s="18" t="s">
        <v>2119</v>
      </c>
      <c r="S462" s="18" t="s">
        <v>36</v>
      </c>
      <c r="T462" s="18" t="s">
        <v>36</v>
      </c>
      <c r="U462" s="18" t="s">
        <v>40</v>
      </c>
      <c r="V462" s="18" t="s">
        <v>36</v>
      </c>
      <c r="W462" s="18" t="s">
        <v>36</v>
      </c>
      <c r="X462" s="18" t="s">
        <v>36</v>
      </c>
      <c r="Y462" s="18" t="s">
        <v>36</v>
      </c>
      <c r="Z462" s="18"/>
    </row>
    <row r="463" s="7" customFormat="1" ht="33.75" spans="1:26">
      <c r="A463" s="8">
        <v>461</v>
      </c>
      <c r="B463" s="18" t="s">
        <v>58</v>
      </c>
      <c r="C463" s="18" t="s">
        <v>1977</v>
      </c>
      <c r="D463" s="18" t="s">
        <v>1978</v>
      </c>
      <c r="E463" s="18" t="s">
        <v>1979</v>
      </c>
      <c r="F463" s="18" t="s">
        <v>1077</v>
      </c>
      <c r="G463" s="18" t="s">
        <v>1078</v>
      </c>
      <c r="H463" s="18" t="s">
        <v>2041</v>
      </c>
      <c r="I463" s="18" t="s">
        <v>2042</v>
      </c>
      <c r="J463" s="18" t="s">
        <v>2142</v>
      </c>
      <c r="K463" s="18" t="s">
        <v>2142</v>
      </c>
      <c r="L463" s="18" t="s">
        <v>2044</v>
      </c>
      <c r="M463" s="18" t="s">
        <v>36</v>
      </c>
      <c r="N463" s="18" t="s">
        <v>36</v>
      </c>
      <c r="O463" s="19" t="s">
        <v>2136</v>
      </c>
      <c r="P463" s="19">
        <v>45141</v>
      </c>
      <c r="Q463" s="18" t="s">
        <v>2143</v>
      </c>
      <c r="R463" s="18" t="s">
        <v>2119</v>
      </c>
      <c r="S463" s="18" t="s">
        <v>36</v>
      </c>
      <c r="T463" s="18" t="s">
        <v>36</v>
      </c>
      <c r="U463" s="18" t="s">
        <v>40</v>
      </c>
      <c r="V463" s="18" t="s">
        <v>36</v>
      </c>
      <c r="W463" s="18" t="s">
        <v>36</v>
      </c>
      <c r="X463" s="18" t="s">
        <v>36</v>
      </c>
      <c r="Y463" s="18" t="s">
        <v>36</v>
      </c>
      <c r="Z463" s="18"/>
    </row>
    <row r="464" s="7" customFormat="1" ht="33.75" spans="1:26">
      <c r="A464" s="8">
        <v>462</v>
      </c>
      <c r="B464" s="18" t="s">
        <v>58</v>
      </c>
      <c r="C464" s="18" t="s">
        <v>1977</v>
      </c>
      <c r="D464" s="18" t="s">
        <v>1978</v>
      </c>
      <c r="E464" s="18" t="s">
        <v>1979</v>
      </c>
      <c r="F464" s="18" t="s">
        <v>1077</v>
      </c>
      <c r="G464" s="18" t="s">
        <v>1078</v>
      </c>
      <c r="H464" s="18" t="s">
        <v>1079</v>
      </c>
      <c r="I464" s="18" t="s">
        <v>1828</v>
      </c>
      <c r="J464" s="18" t="s">
        <v>2144</v>
      </c>
      <c r="K464" s="18" t="s">
        <v>2144</v>
      </c>
      <c r="L464" s="18" t="s">
        <v>1828</v>
      </c>
      <c r="M464" s="18" t="s">
        <v>36</v>
      </c>
      <c r="N464" s="18" t="s">
        <v>36</v>
      </c>
      <c r="O464" s="19" t="s">
        <v>2136</v>
      </c>
      <c r="P464" s="19">
        <v>45141</v>
      </c>
      <c r="Q464" s="18" t="s">
        <v>2143</v>
      </c>
      <c r="R464" s="18" t="s">
        <v>2119</v>
      </c>
      <c r="S464" s="18" t="s">
        <v>36</v>
      </c>
      <c r="T464" s="18" t="s">
        <v>36</v>
      </c>
      <c r="U464" s="18" t="s">
        <v>40</v>
      </c>
      <c r="V464" s="18" t="s">
        <v>36</v>
      </c>
      <c r="W464" s="18" t="s">
        <v>36</v>
      </c>
      <c r="X464" s="18" t="s">
        <v>36</v>
      </c>
      <c r="Y464" s="18" t="s">
        <v>36</v>
      </c>
      <c r="Z464" s="18"/>
    </row>
    <row r="465" s="7" customFormat="1" ht="33.75" spans="1:26">
      <c r="A465" s="8">
        <v>463</v>
      </c>
      <c r="B465" s="18" t="s">
        <v>58</v>
      </c>
      <c r="C465" s="18" t="s">
        <v>1977</v>
      </c>
      <c r="D465" s="18" t="s">
        <v>1978</v>
      </c>
      <c r="E465" s="18" t="s">
        <v>1979</v>
      </c>
      <c r="F465" s="18" t="s">
        <v>1077</v>
      </c>
      <c r="G465" s="18" t="s">
        <v>1078</v>
      </c>
      <c r="H465" s="18" t="s">
        <v>1889</v>
      </c>
      <c r="I465" s="18" t="s">
        <v>2049</v>
      </c>
      <c r="J465" s="18" t="s">
        <v>2145</v>
      </c>
      <c r="K465" s="18" t="s">
        <v>2145</v>
      </c>
      <c r="L465" s="18" t="s">
        <v>2049</v>
      </c>
      <c r="M465" s="18" t="s">
        <v>36</v>
      </c>
      <c r="N465" s="18" t="s">
        <v>36</v>
      </c>
      <c r="O465" s="19" t="s">
        <v>2136</v>
      </c>
      <c r="P465" s="19">
        <v>45141</v>
      </c>
      <c r="Q465" s="18" t="s">
        <v>2143</v>
      </c>
      <c r="R465" s="18" t="s">
        <v>2119</v>
      </c>
      <c r="S465" s="18" t="s">
        <v>36</v>
      </c>
      <c r="T465" s="18" t="s">
        <v>36</v>
      </c>
      <c r="U465" s="18" t="s">
        <v>40</v>
      </c>
      <c r="V465" s="18" t="s">
        <v>36</v>
      </c>
      <c r="W465" s="18" t="s">
        <v>36</v>
      </c>
      <c r="X465" s="18" t="s">
        <v>36</v>
      </c>
      <c r="Y465" s="18" t="s">
        <v>36</v>
      </c>
      <c r="Z465" s="18"/>
    </row>
    <row r="466" s="7" customFormat="1" ht="33.75" spans="1:26">
      <c r="A466" s="8">
        <v>464</v>
      </c>
      <c r="B466" s="18" t="s">
        <v>58</v>
      </c>
      <c r="C466" s="18" t="s">
        <v>1977</v>
      </c>
      <c r="D466" s="18" t="s">
        <v>1978</v>
      </c>
      <c r="E466" s="18" t="s">
        <v>1979</v>
      </c>
      <c r="F466" s="18" t="s">
        <v>1077</v>
      </c>
      <c r="G466" s="18" t="s">
        <v>1078</v>
      </c>
      <c r="H466" s="18" t="s">
        <v>2059</v>
      </c>
      <c r="I466" s="18" t="s">
        <v>2110</v>
      </c>
      <c r="J466" s="18" t="s">
        <v>2146</v>
      </c>
      <c r="K466" s="18" t="s">
        <v>2146</v>
      </c>
      <c r="L466" s="18" t="s">
        <v>2110</v>
      </c>
      <c r="M466" s="18" t="s">
        <v>36</v>
      </c>
      <c r="N466" s="18" t="s">
        <v>36</v>
      </c>
      <c r="O466" s="19" t="s">
        <v>2136</v>
      </c>
      <c r="P466" s="19">
        <v>45141</v>
      </c>
      <c r="Q466" s="18" t="s">
        <v>2143</v>
      </c>
      <c r="R466" s="18" t="s">
        <v>2119</v>
      </c>
      <c r="S466" s="18" t="s">
        <v>36</v>
      </c>
      <c r="T466" s="18" t="s">
        <v>36</v>
      </c>
      <c r="U466" s="18" t="s">
        <v>40</v>
      </c>
      <c r="V466" s="18" t="s">
        <v>36</v>
      </c>
      <c r="W466" s="18" t="s">
        <v>36</v>
      </c>
      <c r="X466" s="18" t="s">
        <v>36</v>
      </c>
      <c r="Y466" s="18" t="s">
        <v>36</v>
      </c>
      <c r="Z466" s="18"/>
    </row>
    <row r="467" s="7" customFormat="1" ht="33.75" spans="1:26">
      <c r="A467" s="8">
        <v>465</v>
      </c>
      <c r="B467" s="18" t="s">
        <v>58</v>
      </c>
      <c r="C467" s="18" t="s">
        <v>1977</v>
      </c>
      <c r="D467" s="18" t="s">
        <v>1978</v>
      </c>
      <c r="E467" s="18" t="s">
        <v>1979</v>
      </c>
      <c r="F467" s="18" t="s">
        <v>1077</v>
      </c>
      <c r="G467" s="18" t="s">
        <v>1078</v>
      </c>
      <c r="H467" s="18" t="s">
        <v>2041</v>
      </c>
      <c r="I467" s="18" t="s">
        <v>2147</v>
      </c>
      <c r="J467" s="18" t="s">
        <v>2148</v>
      </c>
      <c r="K467" s="18" t="s">
        <v>2148</v>
      </c>
      <c r="L467" s="18" t="s">
        <v>2149</v>
      </c>
      <c r="M467" s="18" t="s">
        <v>36</v>
      </c>
      <c r="N467" s="18" t="s">
        <v>36</v>
      </c>
      <c r="O467" s="19" t="s">
        <v>2136</v>
      </c>
      <c r="P467" s="19">
        <v>45141</v>
      </c>
      <c r="Q467" s="18" t="s">
        <v>2143</v>
      </c>
      <c r="R467" s="18" t="s">
        <v>2119</v>
      </c>
      <c r="S467" s="18" t="s">
        <v>36</v>
      </c>
      <c r="T467" s="18" t="s">
        <v>36</v>
      </c>
      <c r="U467" s="18" t="s">
        <v>40</v>
      </c>
      <c r="V467" s="18" t="s">
        <v>36</v>
      </c>
      <c r="W467" s="18" t="s">
        <v>36</v>
      </c>
      <c r="X467" s="18" t="s">
        <v>36</v>
      </c>
      <c r="Y467" s="18" t="s">
        <v>36</v>
      </c>
      <c r="Z467" s="18"/>
    </row>
    <row r="468" s="7" customFormat="1" ht="45" spans="1:26">
      <c r="A468" s="8">
        <v>466</v>
      </c>
      <c r="B468" s="18" t="s">
        <v>336</v>
      </c>
      <c r="C468" s="18" t="s">
        <v>1987</v>
      </c>
      <c r="D468" s="18" t="s">
        <v>1978</v>
      </c>
      <c r="E468" s="18" t="s">
        <v>1979</v>
      </c>
      <c r="F468" s="18" t="s">
        <v>234</v>
      </c>
      <c r="G468" s="18" t="s">
        <v>235</v>
      </c>
      <c r="H468" s="18" t="s">
        <v>235</v>
      </c>
      <c r="I468" s="18" t="s">
        <v>235</v>
      </c>
      <c r="J468" s="18" t="s">
        <v>2150</v>
      </c>
      <c r="K468" s="18" t="s">
        <v>2150</v>
      </c>
      <c r="L468" s="18" t="s">
        <v>2151</v>
      </c>
      <c r="M468" s="18" t="s">
        <v>2152</v>
      </c>
      <c r="N468" s="18" t="s">
        <v>2153</v>
      </c>
      <c r="O468" s="19" t="s">
        <v>2154</v>
      </c>
      <c r="P468" s="19">
        <v>45141</v>
      </c>
      <c r="Q468" s="18" t="s">
        <v>2155</v>
      </c>
      <c r="R468" s="18" t="s">
        <v>2156</v>
      </c>
      <c r="S468" s="18" t="s">
        <v>2157</v>
      </c>
      <c r="T468" s="18" t="s">
        <v>2158</v>
      </c>
      <c r="U468" s="18" t="s">
        <v>40</v>
      </c>
      <c r="V468" s="18" t="s">
        <v>36</v>
      </c>
      <c r="W468" s="18" t="s">
        <v>36</v>
      </c>
      <c r="X468" s="18" t="s">
        <v>36</v>
      </c>
      <c r="Y468" s="18" t="s">
        <v>36</v>
      </c>
      <c r="Z468" s="18"/>
    </row>
    <row r="469" s="7" customFormat="1" ht="33.75" spans="1:26">
      <c r="A469" s="8">
        <v>467</v>
      </c>
      <c r="B469" s="18" t="s">
        <v>58</v>
      </c>
      <c r="C469" s="18" t="s">
        <v>2159</v>
      </c>
      <c r="D469" s="18" t="s">
        <v>1978</v>
      </c>
      <c r="E469" s="18" t="s">
        <v>1979</v>
      </c>
      <c r="F469" s="18" t="s">
        <v>1077</v>
      </c>
      <c r="G469" s="18" t="s">
        <v>1078</v>
      </c>
      <c r="H469" s="18" t="s">
        <v>2041</v>
      </c>
      <c r="I469" s="18" t="s">
        <v>2042</v>
      </c>
      <c r="J469" s="18" t="s">
        <v>2160</v>
      </c>
      <c r="K469" s="18" t="s">
        <v>2160</v>
      </c>
      <c r="L469" s="18" t="s">
        <v>2044</v>
      </c>
      <c r="M469" s="18" t="s">
        <v>36</v>
      </c>
      <c r="N469" s="18" t="s">
        <v>36</v>
      </c>
      <c r="O469" s="19" t="s">
        <v>2161</v>
      </c>
      <c r="P469" s="19">
        <v>45145</v>
      </c>
      <c r="Q469" s="18" t="s">
        <v>2162</v>
      </c>
      <c r="R469" s="18" t="s">
        <v>2163</v>
      </c>
      <c r="S469" s="18" t="s">
        <v>36</v>
      </c>
      <c r="T469" s="18" t="s">
        <v>36</v>
      </c>
      <c r="U469" s="18" t="s">
        <v>40</v>
      </c>
      <c r="V469" s="18" t="s">
        <v>36</v>
      </c>
      <c r="W469" s="18" t="s">
        <v>36</v>
      </c>
      <c r="X469" s="18" t="s">
        <v>36</v>
      </c>
      <c r="Y469" s="18" t="s">
        <v>36</v>
      </c>
      <c r="Z469" s="18"/>
    </row>
    <row r="470" s="7" customFormat="1" ht="33.75" spans="1:26">
      <c r="A470" s="8">
        <v>468</v>
      </c>
      <c r="B470" s="18" t="s">
        <v>58</v>
      </c>
      <c r="C470" s="18" t="s">
        <v>2159</v>
      </c>
      <c r="D470" s="18" t="s">
        <v>1978</v>
      </c>
      <c r="E470" s="18" t="s">
        <v>1979</v>
      </c>
      <c r="F470" s="18" t="s">
        <v>1077</v>
      </c>
      <c r="G470" s="18" t="s">
        <v>1078</v>
      </c>
      <c r="H470" s="18" t="s">
        <v>1825</v>
      </c>
      <c r="I470" s="18" t="s">
        <v>1881</v>
      </c>
      <c r="J470" s="18" t="s">
        <v>2164</v>
      </c>
      <c r="K470" s="18" t="s">
        <v>2164</v>
      </c>
      <c r="L470" s="18" t="s">
        <v>2035</v>
      </c>
      <c r="M470" s="18" t="s">
        <v>36</v>
      </c>
      <c r="N470" s="18" t="s">
        <v>36</v>
      </c>
      <c r="O470" s="19" t="s">
        <v>2161</v>
      </c>
      <c r="P470" s="19">
        <v>45145</v>
      </c>
      <c r="Q470" s="18" t="s">
        <v>2162</v>
      </c>
      <c r="R470" s="18" t="s">
        <v>2163</v>
      </c>
      <c r="S470" s="18" t="s">
        <v>36</v>
      </c>
      <c r="T470" s="18" t="s">
        <v>36</v>
      </c>
      <c r="U470" s="18" t="s">
        <v>40</v>
      </c>
      <c r="V470" s="18" t="s">
        <v>36</v>
      </c>
      <c r="W470" s="18" t="s">
        <v>36</v>
      </c>
      <c r="X470" s="18" t="s">
        <v>36</v>
      </c>
      <c r="Y470" s="18" t="s">
        <v>36</v>
      </c>
      <c r="Z470" s="18"/>
    </row>
    <row r="471" s="7" customFormat="1" ht="33.75" spans="1:26">
      <c r="A471" s="8">
        <v>469</v>
      </c>
      <c r="B471" s="18" t="s">
        <v>58</v>
      </c>
      <c r="C471" s="18" t="s">
        <v>2159</v>
      </c>
      <c r="D471" s="18" t="s">
        <v>1978</v>
      </c>
      <c r="E471" s="18" t="s">
        <v>1979</v>
      </c>
      <c r="F471" s="18" t="s">
        <v>1077</v>
      </c>
      <c r="G471" s="18" t="s">
        <v>1078</v>
      </c>
      <c r="H471" s="18" t="s">
        <v>2041</v>
      </c>
      <c r="I471" s="18" t="s">
        <v>2113</v>
      </c>
      <c r="J471" s="18" t="s">
        <v>2165</v>
      </c>
      <c r="K471" s="18" t="s">
        <v>2165</v>
      </c>
      <c r="L471" s="18" t="s">
        <v>2113</v>
      </c>
      <c r="M471" s="18" t="s">
        <v>36</v>
      </c>
      <c r="N471" s="18" t="s">
        <v>36</v>
      </c>
      <c r="O471" s="19" t="s">
        <v>2161</v>
      </c>
      <c r="P471" s="19">
        <v>45145</v>
      </c>
      <c r="Q471" s="18" t="s">
        <v>2162</v>
      </c>
      <c r="R471" s="18" t="s">
        <v>2163</v>
      </c>
      <c r="S471" s="18" t="s">
        <v>36</v>
      </c>
      <c r="T471" s="18" t="s">
        <v>36</v>
      </c>
      <c r="U471" s="18" t="s">
        <v>40</v>
      </c>
      <c r="V471" s="18" t="s">
        <v>36</v>
      </c>
      <c r="W471" s="18" t="s">
        <v>36</v>
      </c>
      <c r="X471" s="18" t="s">
        <v>36</v>
      </c>
      <c r="Y471" s="18" t="s">
        <v>36</v>
      </c>
      <c r="Z471" s="18"/>
    </row>
    <row r="472" s="7" customFormat="1" ht="33.75" spans="1:26">
      <c r="A472" s="8">
        <v>470</v>
      </c>
      <c r="B472" s="18" t="s">
        <v>58</v>
      </c>
      <c r="C472" s="18" t="s">
        <v>2159</v>
      </c>
      <c r="D472" s="18" t="s">
        <v>1978</v>
      </c>
      <c r="E472" s="18" t="s">
        <v>1979</v>
      </c>
      <c r="F472" s="18" t="s">
        <v>1077</v>
      </c>
      <c r="G472" s="18" t="s">
        <v>1078</v>
      </c>
      <c r="H472" s="18" t="s">
        <v>1889</v>
      </c>
      <c r="I472" s="18" t="s">
        <v>2049</v>
      </c>
      <c r="J472" s="18" t="s">
        <v>2166</v>
      </c>
      <c r="K472" s="18" t="s">
        <v>2166</v>
      </c>
      <c r="L472" s="18" t="s">
        <v>2049</v>
      </c>
      <c r="M472" s="18" t="s">
        <v>36</v>
      </c>
      <c r="N472" s="18" t="s">
        <v>36</v>
      </c>
      <c r="O472" s="19" t="s">
        <v>2161</v>
      </c>
      <c r="P472" s="19">
        <v>45145</v>
      </c>
      <c r="Q472" s="18" t="s">
        <v>2162</v>
      </c>
      <c r="R472" s="18" t="s">
        <v>2163</v>
      </c>
      <c r="S472" s="18" t="s">
        <v>36</v>
      </c>
      <c r="T472" s="18" t="s">
        <v>36</v>
      </c>
      <c r="U472" s="18" t="s">
        <v>40</v>
      </c>
      <c r="V472" s="18" t="s">
        <v>36</v>
      </c>
      <c r="W472" s="18" t="s">
        <v>36</v>
      </c>
      <c r="X472" s="18" t="s">
        <v>36</v>
      </c>
      <c r="Y472" s="18" t="s">
        <v>36</v>
      </c>
      <c r="Z472" s="18"/>
    </row>
    <row r="473" s="7" customFormat="1" ht="33.75" spans="1:26">
      <c r="A473" s="8">
        <v>471</v>
      </c>
      <c r="B473" s="18" t="s">
        <v>58</v>
      </c>
      <c r="C473" s="18" t="s">
        <v>2159</v>
      </c>
      <c r="D473" s="18" t="s">
        <v>1978</v>
      </c>
      <c r="E473" s="18" t="s">
        <v>1979</v>
      </c>
      <c r="F473" s="18" t="s">
        <v>1077</v>
      </c>
      <c r="G473" s="18" t="s">
        <v>1078</v>
      </c>
      <c r="H473" s="18" t="s">
        <v>1079</v>
      </c>
      <c r="I473" s="18" t="s">
        <v>2102</v>
      </c>
      <c r="J473" s="18" t="s">
        <v>2167</v>
      </c>
      <c r="K473" s="18" t="s">
        <v>2167</v>
      </c>
      <c r="L473" s="18" t="s">
        <v>2102</v>
      </c>
      <c r="M473" s="18" t="s">
        <v>36</v>
      </c>
      <c r="N473" s="18" t="s">
        <v>36</v>
      </c>
      <c r="O473" s="19" t="s">
        <v>2161</v>
      </c>
      <c r="P473" s="19">
        <v>45145</v>
      </c>
      <c r="Q473" s="18" t="s">
        <v>2162</v>
      </c>
      <c r="R473" s="18" t="s">
        <v>2163</v>
      </c>
      <c r="S473" s="18" t="s">
        <v>36</v>
      </c>
      <c r="T473" s="18" t="s">
        <v>36</v>
      </c>
      <c r="U473" s="18" t="s">
        <v>40</v>
      </c>
      <c r="V473" s="18" t="s">
        <v>36</v>
      </c>
      <c r="W473" s="18" t="s">
        <v>36</v>
      </c>
      <c r="X473" s="18" t="s">
        <v>36</v>
      </c>
      <c r="Y473" s="18" t="s">
        <v>36</v>
      </c>
      <c r="Z473" s="18"/>
    </row>
    <row r="474" s="7" customFormat="1" ht="33.75" spans="1:26">
      <c r="A474" s="8">
        <v>472</v>
      </c>
      <c r="B474" s="18" t="s">
        <v>58</v>
      </c>
      <c r="C474" s="18" t="s">
        <v>2159</v>
      </c>
      <c r="D474" s="18" t="s">
        <v>1978</v>
      </c>
      <c r="E474" s="18" t="s">
        <v>1979</v>
      </c>
      <c r="F474" s="18" t="s">
        <v>1077</v>
      </c>
      <c r="G474" s="18" t="s">
        <v>1078</v>
      </c>
      <c r="H474" s="18" t="s">
        <v>2059</v>
      </c>
      <c r="I474" s="18" t="s">
        <v>2060</v>
      </c>
      <c r="J474" s="18" t="s">
        <v>2168</v>
      </c>
      <c r="K474" s="18" t="s">
        <v>2168</v>
      </c>
      <c r="L474" s="18" t="s">
        <v>2060</v>
      </c>
      <c r="M474" s="18" t="s">
        <v>36</v>
      </c>
      <c r="N474" s="18" t="s">
        <v>36</v>
      </c>
      <c r="O474" s="19" t="s">
        <v>2161</v>
      </c>
      <c r="P474" s="19">
        <v>45145</v>
      </c>
      <c r="Q474" s="18" t="s">
        <v>2169</v>
      </c>
      <c r="R474" s="18" t="s">
        <v>2170</v>
      </c>
      <c r="S474" s="18" t="s">
        <v>36</v>
      </c>
      <c r="T474" s="18" t="s">
        <v>36</v>
      </c>
      <c r="U474" s="18" t="s">
        <v>40</v>
      </c>
      <c r="V474" s="18" t="s">
        <v>36</v>
      </c>
      <c r="W474" s="18" t="s">
        <v>36</v>
      </c>
      <c r="X474" s="18" t="s">
        <v>36</v>
      </c>
      <c r="Y474" s="18" t="s">
        <v>36</v>
      </c>
      <c r="Z474" s="18"/>
    </row>
    <row r="475" s="7" customFormat="1" ht="33.75" spans="1:26">
      <c r="A475" s="8">
        <v>473</v>
      </c>
      <c r="B475" s="18" t="s">
        <v>58</v>
      </c>
      <c r="C475" s="18" t="s">
        <v>2159</v>
      </c>
      <c r="D475" s="18" t="s">
        <v>1978</v>
      </c>
      <c r="E475" s="18" t="s">
        <v>1979</v>
      </c>
      <c r="F475" s="18" t="s">
        <v>1077</v>
      </c>
      <c r="G475" s="18" t="s">
        <v>1078</v>
      </c>
      <c r="H475" s="18" t="s">
        <v>1079</v>
      </c>
      <c r="I475" s="18" t="s">
        <v>1828</v>
      </c>
      <c r="J475" s="18" t="s">
        <v>2171</v>
      </c>
      <c r="K475" s="18" t="s">
        <v>2171</v>
      </c>
      <c r="L475" s="18" t="s">
        <v>1828</v>
      </c>
      <c r="M475" s="18" t="s">
        <v>36</v>
      </c>
      <c r="N475" s="18" t="s">
        <v>36</v>
      </c>
      <c r="O475" s="19" t="s">
        <v>2161</v>
      </c>
      <c r="P475" s="19">
        <v>45145</v>
      </c>
      <c r="Q475" s="18" t="s">
        <v>2169</v>
      </c>
      <c r="R475" s="18" t="s">
        <v>2170</v>
      </c>
      <c r="S475" s="18" t="s">
        <v>36</v>
      </c>
      <c r="T475" s="18" t="s">
        <v>36</v>
      </c>
      <c r="U475" s="18" t="s">
        <v>40</v>
      </c>
      <c r="V475" s="18" t="s">
        <v>36</v>
      </c>
      <c r="W475" s="18" t="s">
        <v>36</v>
      </c>
      <c r="X475" s="18" t="s">
        <v>36</v>
      </c>
      <c r="Y475" s="18" t="s">
        <v>36</v>
      </c>
      <c r="Z475" s="18"/>
    </row>
    <row r="476" s="7" customFormat="1" ht="33.75" spans="1:26">
      <c r="A476" s="8">
        <v>474</v>
      </c>
      <c r="B476" s="18" t="s">
        <v>58</v>
      </c>
      <c r="C476" s="18" t="s">
        <v>2159</v>
      </c>
      <c r="D476" s="18" t="s">
        <v>1978</v>
      </c>
      <c r="E476" s="18" t="s">
        <v>1979</v>
      </c>
      <c r="F476" s="18" t="s">
        <v>1077</v>
      </c>
      <c r="G476" s="18" t="s">
        <v>1078</v>
      </c>
      <c r="H476" s="18" t="s">
        <v>2041</v>
      </c>
      <c r="I476" s="18" t="s">
        <v>2042</v>
      </c>
      <c r="J476" s="18" t="s">
        <v>2172</v>
      </c>
      <c r="K476" s="18" t="s">
        <v>2172</v>
      </c>
      <c r="L476" s="18" t="s">
        <v>2044</v>
      </c>
      <c r="M476" s="18" t="s">
        <v>36</v>
      </c>
      <c r="N476" s="18" t="s">
        <v>36</v>
      </c>
      <c r="O476" s="19" t="s">
        <v>2161</v>
      </c>
      <c r="P476" s="19">
        <v>45145</v>
      </c>
      <c r="Q476" s="18" t="s">
        <v>2169</v>
      </c>
      <c r="R476" s="18" t="s">
        <v>2170</v>
      </c>
      <c r="S476" s="18" t="s">
        <v>36</v>
      </c>
      <c r="T476" s="18" t="s">
        <v>36</v>
      </c>
      <c r="U476" s="18" t="s">
        <v>40</v>
      </c>
      <c r="V476" s="18" t="s">
        <v>36</v>
      </c>
      <c r="W476" s="18" t="s">
        <v>36</v>
      </c>
      <c r="X476" s="18" t="s">
        <v>36</v>
      </c>
      <c r="Y476" s="18" t="s">
        <v>36</v>
      </c>
      <c r="Z476" s="18"/>
    </row>
    <row r="477" s="7" customFormat="1" ht="33.75" spans="1:26">
      <c r="A477" s="8">
        <v>475</v>
      </c>
      <c r="B477" s="18" t="s">
        <v>58</v>
      </c>
      <c r="C477" s="18" t="s">
        <v>2159</v>
      </c>
      <c r="D477" s="18" t="s">
        <v>1978</v>
      </c>
      <c r="E477" s="18" t="s">
        <v>1979</v>
      </c>
      <c r="F477" s="18" t="s">
        <v>1077</v>
      </c>
      <c r="G477" s="18" t="s">
        <v>1078</v>
      </c>
      <c r="H477" s="18" t="s">
        <v>1825</v>
      </c>
      <c r="I477" s="18" t="s">
        <v>1826</v>
      </c>
      <c r="J477" s="18" t="s">
        <v>2173</v>
      </c>
      <c r="K477" s="18" t="s">
        <v>2173</v>
      </c>
      <c r="L477" s="18" t="s">
        <v>1826</v>
      </c>
      <c r="M477" s="18" t="s">
        <v>36</v>
      </c>
      <c r="N477" s="18" t="s">
        <v>36</v>
      </c>
      <c r="O477" s="19" t="s">
        <v>2161</v>
      </c>
      <c r="P477" s="19">
        <v>45145</v>
      </c>
      <c r="Q477" s="18" t="s">
        <v>2169</v>
      </c>
      <c r="R477" s="18" t="s">
        <v>2170</v>
      </c>
      <c r="S477" s="18" t="s">
        <v>36</v>
      </c>
      <c r="T477" s="18" t="s">
        <v>36</v>
      </c>
      <c r="U477" s="18" t="s">
        <v>40</v>
      </c>
      <c r="V477" s="18" t="s">
        <v>36</v>
      </c>
      <c r="W477" s="18" t="s">
        <v>36</v>
      </c>
      <c r="X477" s="18" t="s">
        <v>36</v>
      </c>
      <c r="Y477" s="18" t="s">
        <v>36</v>
      </c>
      <c r="Z477" s="18"/>
    </row>
    <row r="478" s="7" customFormat="1" ht="33.75" spans="1:26">
      <c r="A478" s="8">
        <v>476</v>
      </c>
      <c r="B478" s="18" t="s">
        <v>58</v>
      </c>
      <c r="C478" s="18" t="s">
        <v>2159</v>
      </c>
      <c r="D478" s="18" t="s">
        <v>1978</v>
      </c>
      <c r="E478" s="18" t="s">
        <v>1979</v>
      </c>
      <c r="F478" s="18" t="s">
        <v>1077</v>
      </c>
      <c r="G478" s="18" t="s">
        <v>1078</v>
      </c>
      <c r="H478" s="18" t="s">
        <v>1889</v>
      </c>
      <c r="I478" s="18" t="s">
        <v>2049</v>
      </c>
      <c r="J478" s="18" t="s">
        <v>2174</v>
      </c>
      <c r="K478" s="18" t="s">
        <v>2174</v>
      </c>
      <c r="L478" s="18" t="s">
        <v>2049</v>
      </c>
      <c r="M478" s="18" t="s">
        <v>36</v>
      </c>
      <c r="N478" s="18" t="s">
        <v>36</v>
      </c>
      <c r="O478" s="19" t="s">
        <v>2161</v>
      </c>
      <c r="P478" s="19">
        <v>45145</v>
      </c>
      <c r="Q478" s="18" t="s">
        <v>2169</v>
      </c>
      <c r="R478" s="18" t="s">
        <v>2170</v>
      </c>
      <c r="S478" s="18" t="s">
        <v>36</v>
      </c>
      <c r="T478" s="18" t="s">
        <v>36</v>
      </c>
      <c r="U478" s="18" t="s">
        <v>40</v>
      </c>
      <c r="V478" s="18" t="s">
        <v>36</v>
      </c>
      <c r="W478" s="18" t="s">
        <v>36</v>
      </c>
      <c r="X478" s="18" t="s">
        <v>36</v>
      </c>
      <c r="Y478" s="18" t="s">
        <v>36</v>
      </c>
      <c r="Z478" s="18"/>
    </row>
    <row r="479" s="7" customFormat="1" ht="33.75" spans="1:26">
      <c r="A479" s="8">
        <v>477</v>
      </c>
      <c r="B479" s="18" t="s">
        <v>58</v>
      </c>
      <c r="C479" s="18" t="s">
        <v>1977</v>
      </c>
      <c r="D479" s="18" t="s">
        <v>1978</v>
      </c>
      <c r="E479" s="18" t="s">
        <v>1979</v>
      </c>
      <c r="F479" s="18" t="s">
        <v>1077</v>
      </c>
      <c r="G479" s="18" t="s">
        <v>1078</v>
      </c>
      <c r="H479" s="18" t="s">
        <v>1825</v>
      </c>
      <c r="I479" s="18" t="s">
        <v>1826</v>
      </c>
      <c r="J479" s="18" t="s">
        <v>2175</v>
      </c>
      <c r="K479" s="18" t="s">
        <v>2175</v>
      </c>
      <c r="L479" s="18" t="s">
        <v>2054</v>
      </c>
      <c r="M479" s="18" t="s">
        <v>36</v>
      </c>
      <c r="N479" s="18" t="s">
        <v>36</v>
      </c>
      <c r="O479" s="19" t="s">
        <v>2161</v>
      </c>
      <c r="P479" s="19">
        <v>45145</v>
      </c>
      <c r="Q479" s="18" t="s">
        <v>2176</v>
      </c>
      <c r="R479" s="18" t="s">
        <v>2177</v>
      </c>
      <c r="S479" s="18" t="s">
        <v>36</v>
      </c>
      <c r="T479" s="18" t="s">
        <v>36</v>
      </c>
      <c r="U479" s="18" t="s">
        <v>40</v>
      </c>
      <c r="V479" s="18" t="s">
        <v>36</v>
      </c>
      <c r="W479" s="18" t="s">
        <v>36</v>
      </c>
      <c r="X479" s="18" t="s">
        <v>36</v>
      </c>
      <c r="Y479" s="18" t="s">
        <v>36</v>
      </c>
      <c r="Z479" s="18"/>
    </row>
    <row r="480" s="7" customFormat="1" ht="33.75" spans="1:26">
      <c r="A480" s="8">
        <v>478</v>
      </c>
      <c r="B480" s="18" t="s">
        <v>58</v>
      </c>
      <c r="C480" s="18" t="s">
        <v>1977</v>
      </c>
      <c r="D480" s="18" t="s">
        <v>1978</v>
      </c>
      <c r="E480" s="18" t="s">
        <v>1979</v>
      </c>
      <c r="F480" s="18" t="s">
        <v>1077</v>
      </c>
      <c r="G480" s="18" t="s">
        <v>1078</v>
      </c>
      <c r="H480" s="18" t="s">
        <v>2059</v>
      </c>
      <c r="I480" s="18" t="s">
        <v>2062</v>
      </c>
      <c r="J480" s="18" t="s">
        <v>2178</v>
      </c>
      <c r="K480" s="18" t="s">
        <v>2178</v>
      </c>
      <c r="L480" s="18" t="s">
        <v>2179</v>
      </c>
      <c r="M480" s="18" t="s">
        <v>36</v>
      </c>
      <c r="N480" s="18" t="s">
        <v>36</v>
      </c>
      <c r="O480" s="19" t="s">
        <v>2161</v>
      </c>
      <c r="P480" s="19">
        <v>45145</v>
      </c>
      <c r="Q480" s="18" t="s">
        <v>2176</v>
      </c>
      <c r="R480" s="18" t="s">
        <v>2177</v>
      </c>
      <c r="S480" s="18" t="s">
        <v>36</v>
      </c>
      <c r="T480" s="18" t="s">
        <v>36</v>
      </c>
      <c r="U480" s="18" t="s">
        <v>40</v>
      </c>
      <c r="V480" s="18" t="s">
        <v>36</v>
      </c>
      <c r="W480" s="18" t="s">
        <v>36</v>
      </c>
      <c r="X480" s="18" t="s">
        <v>36</v>
      </c>
      <c r="Y480" s="18" t="s">
        <v>36</v>
      </c>
      <c r="Z480" s="18"/>
    </row>
    <row r="481" s="7" customFormat="1" ht="33.75" spans="1:26">
      <c r="A481" s="8">
        <v>479</v>
      </c>
      <c r="B481" s="18" t="s">
        <v>58</v>
      </c>
      <c r="C481" s="18" t="s">
        <v>1977</v>
      </c>
      <c r="D481" s="18" t="s">
        <v>1978</v>
      </c>
      <c r="E481" s="18" t="s">
        <v>1979</v>
      </c>
      <c r="F481" s="18" t="s">
        <v>1077</v>
      </c>
      <c r="G481" s="18" t="s">
        <v>1078</v>
      </c>
      <c r="H481" s="18" t="s">
        <v>1079</v>
      </c>
      <c r="I481" s="18" t="s">
        <v>2102</v>
      </c>
      <c r="J481" s="18" t="s">
        <v>2180</v>
      </c>
      <c r="K481" s="18" t="s">
        <v>2180</v>
      </c>
      <c r="L481" s="18" t="s">
        <v>2102</v>
      </c>
      <c r="M481" s="18" t="s">
        <v>36</v>
      </c>
      <c r="N481" s="18" t="s">
        <v>36</v>
      </c>
      <c r="O481" s="19" t="s">
        <v>2161</v>
      </c>
      <c r="P481" s="19">
        <v>45145</v>
      </c>
      <c r="Q481" s="18" t="s">
        <v>2176</v>
      </c>
      <c r="R481" s="18" t="s">
        <v>2177</v>
      </c>
      <c r="S481" s="18" t="s">
        <v>36</v>
      </c>
      <c r="T481" s="18" t="s">
        <v>36</v>
      </c>
      <c r="U481" s="18" t="s">
        <v>40</v>
      </c>
      <c r="V481" s="18" t="s">
        <v>36</v>
      </c>
      <c r="W481" s="18" t="s">
        <v>36</v>
      </c>
      <c r="X481" s="18" t="s">
        <v>36</v>
      </c>
      <c r="Y481" s="18" t="s">
        <v>36</v>
      </c>
      <c r="Z481" s="18"/>
    </row>
    <row r="482" s="7" customFormat="1" ht="33.75" spans="1:26">
      <c r="A482" s="8">
        <v>480</v>
      </c>
      <c r="B482" s="18" t="s">
        <v>58</v>
      </c>
      <c r="C482" s="18" t="s">
        <v>1977</v>
      </c>
      <c r="D482" s="18" t="s">
        <v>1978</v>
      </c>
      <c r="E482" s="18" t="s">
        <v>1979</v>
      </c>
      <c r="F482" s="18" t="s">
        <v>1077</v>
      </c>
      <c r="G482" s="18" t="s">
        <v>1078</v>
      </c>
      <c r="H482" s="18" t="s">
        <v>2041</v>
      </c>
      <c r="I482" s="18" t="s">
        <v>2181</v>
      </c>
      <c r="J482" s="18" t="s">
        <v>2182</v>
      </c>
      <c r="K482" s="18" t="s">
        <v>2182</v>
      </c>
      <c r="L482" s="18" t="s">
        <v>2183</v>
      </c>
      <c r="M482" s="18" t="s">
        <v>36</v>
      </c>
      <c r="N482" s="18" t="s">
        <v>36</v>
      </c>
      <c r="O482" s="19" t="s">
        <v>2161</v>
      </c>
      <c r="P482" s="19">
        <v>45145</v>
      </c>
      <c r="Q482" s="18" t="s">
        <v>2176</v>
      </c>
      <c r="R482" s="18" t="s">
        <v>2177</v>
      </c>
      <c r="S482" s="18" t="s">
        <v>36</v>
      </c>
      <c r="T482" s="18" t="s">
        <v>36</v>
      </c>
      <c r="U482" s="18" t="s">
        <v>40</v>
      </c>
      <c r="V482" s="18" t="s">
        <v>36</v>
      </c>
      <c r="W482" s="18" t="s">
        <v>36</v>
      </c>
      <c r="X482" s="18" t="s">
        <v>36</v>
      </c>
      <c r="Y482" s="18" t="s">
        <v>36</v>
      </c>
      <c r="Z482" s="18"/>
    </row>
    <row r="483" s="7" customFormat="1" ht="33.75" spans="1:26">
      <c r="A483" s="8">
        <v>481</v>
      </c>
      <c r="B483" s="18" t="s">
        <v>58</v>
      </c>
      <c r="C483" s="18" t="s">
        <v>1977</v>
      </c>
      <c r="D483" s="18" t="s">
        <v>1978</v>
      </c>
      <c r="E483" s="18" t="s">
        <v>1979</v>
      </c>
      <c r="F483" s="18" t="s">
        <v>1077</v>
      </c>
      <c r="G483" s="18" t="s">
        <v>1078</v>
      </c>
      <c r="H483" s="18" t="s">
        <v>1079</v>
      </c>
      <c r="I483" s="18" t="s">
        <v>1788</v>
      </c>
      <c r="J483" s="18" t="s">
        <v>2184</v>
      </c>
      <c r="K483" s="18" t="s">
        <v>2184</v>
      </c>
      <c r="L483" s="18" t="s">
        <v>1790</v>
      </c>
      <c r="M483" s="18" t="s">
        <v>36</v>
      </c>
      <c r="N483" s="18" t="s">
        <v>36</v>
      </c>
      <c r="O483" s="19" t="s">
        <v>2185</v>
      </c>
      <c r="P483" s="19">
        <v>45146</v>
      </c>
      <c r="Q483" s="18" t="s">
        <v>2186</v>
      </c>
      <c r="R483" s="18" t="s">
        <v>2177</v>
      </c>
      <c r="S483" s="18" t="s">
        <v>36</v>
      </c>
      <c r="T483" s="18" t="s">
        <v>36</v>
      </c>
      <c r="U483" s="18" t="s">
        <v>40</v>
      </c>
      <c r="V483" s="18" t="s">
        <v>36</v>
      </c>
      <c r="W483" s="18" t="s">
        <v>36</v>
      </c>
      <c r="X483" s="18" t="s">
        <v>36</v>
      </c>
      <c r="Y483" s="18" t="s">
        <v>36</v>
      </c>
      <c r="Z483" s="18"/>
    </row>
    <row r="484" s="7" customFormat="1" ht="33.75" spans="1:26">
      <c r="A484" s="8">
        <v>482</v>
      </c>
      <c r="B484" s="18" t="s">
        <v>58</v>
      </c>
      <c r="C484" s="18" t="s">
        <v>1977</v>
      </c>
      <c r="D484" s="18" t="s">
        <v>1978</v>
      </c>
      <c r="E484" s="18" t="s">
        <v>1979</v>
      </c>
      <c r="F484" s="18" t="s">
        <v>1077</v>
      </c>
      <c r="G484" s="18" t="s">
        <v>1078</v>
      </c>
      <c r="H484" s="18" t="s">
        <v>1889</v>
      </c>
      <c r="I484" s="18" t="s">
        <v>2036</v>
      </c>
      <c r="J484" s="18" t="s">
        <v>2187</v>
      </c>
      <c r="K484" s="18" t="s">
        <v>2187</v>
      </c>
      <c r="L484" s="18" t="s">
        <v>2038</v>
      </c>
      <c r="M484" s="18" t="s">
        <v>36</v>
      </c>
      <c r="N484" s="18" t="s">
        <v>36</v>
      </c>
      <c r="O484" s="19" t="s">
        <v>2185</v>
      </c>
      <c r="P484" s="19">
        <v>45146</v>
      </c>
      <c r="Q484" s="18" t="s">
        <v>2186</v>
      </c>
      <c r="R484" s="18" t="s">
        <v>2177</v>
      </c>
      <c r="S484" s="18" t="s">
        <v>36</v>
      </c>
      <c r="T484" s="18" t="s">
        <v>36</v>
      </c>
      <c r="U484" s="18" t="s">
        <v>40</v>
      </c>
      <c r="V484" s="18" t="s">
        <v>36</v>
      </c>
      <c r="W484" s="18" t="s">
        <v>36</v>
      </c>
      <c r="X484" s="18" t="s">
        <v>36</v>
      </c>
      <c r="Y484" s="18" t="s">
        <v>36</v>
      </c>
      <c r="Z484" s="18"/>
    </row>
    <row r="485" s="7" customFormat="1" ht="33.75" spans="1:26">
      <c r="A485" s="8">
        <v>483</v>
      </c>
      <c r="B485" s="18" t="s">
        <v>58</v>
      </c>
      <c r="C485" s="18" t="s">
        <v>1977</v>
      </c>
      <c r="D485" s="18" t="s">
        <v>1978</v>
      </c>
      <c r="E485" s="18" t="s">
        <v>1979</v>
      </c>
      <c r="F485" s="18" t="s">
        <v>1077</v>
      </c>
      <c r="G485" s="18" t="s">
        <v>1078</v>
      </c>
      <c r="H485" s="18" t="s">
        <v>2104</v>
      </c>
      <c r="I485" s="18" t="s">
        <v>2105</v>
      </c>
      <c r="J485" s="18" t="s">
        <v>2188</v>
      </c>
      <c r="K485" s="18" t="s">
        <v>2188</v>
      </c>
      <c r="L485" s="18" t="s">
        <v>2105</v>
      </c>
      <c r="M485" s="18" t="s">
        <v>36</v>
      </c>
      <c r="N485" s="18" t="s">
        <v>36</v>
      </c>
      <c r="O485" s="19" t="s">
        <v>2185</v>
      </c>
      <c r="P485" s="19">
        <v>45146</v>
      </c>
      <c r="Q485" s="18" t="s">
        <v>2186</v>
      </c>
      <c r="R485" s="18" t="s">
        <v>2177</v>
      </c>
      <c r="S485" s="18" t="s">
        <v>36</v>
      </c>
      <c r="T485" s="18" t="s">
        <v>36</v>
      </c>
      <c r="U485" s="18" t="s">
        <v>40</v>
      </c>
      <c r="V485" s="18" t="s">
        <v>36</v>
      </c>
      <c r="W485" s="18" t="s">
        <v>36</v>
      </c>
      <c r="X485" s="18" t="s">
        <v>36</v>
      </c>
      <c r="Y485" s="18" t="s">
        <v>36</v>
      </c>
      <c r="Z485" s="18"/>
    </row>
    <row r="486" s="7" customFormat="1" ht="33.75" spans="1:26">
      <c r="A486" s="8">
        <v>484</v>
      </c>
      <c r="B486" s="18" t="s">
        <v>58</v>
      </c>
      <c r="C486" s="18" t="s">
        <v>1977</v>
      </c>
      <c r="D486" s="18" t="s">
        <v>1978</v>
      </c>
      <c r="E486" s="18" t="s">
        <v>1979</v>
      </c>
      <c r="F486" s="18" t="s">
        <v>1077</v>
      </c>
      <c r="G486" s="18" t="s">
        <v>1078</v>
      </c>
      <c r="H486" s="18" t="s">
        <v>2041</v>
      </c>
      <c r="I486" s="18" t="s">
        <v>2189</v>
      </c>
      <c r="J486" s="18" t="s">
        <v>2190</v>
      </c>
      <c r="K486" s="18" t="s">
        <v>2190</v>
      </c>
      <c r="L486" s="18" t="s">
        <v>2189</v>
      </c>
      <c r="M486" s="18" t="s">
        <v>36</v>
      </c>
      <c r="N486" s="18" t="s">
        <v>36</v>
      </c>
      <c r="O486" s="19" t="s">
        <v>2185</v>
      </c>
      <c r="P486" s="19">
        <v>45146</v>
      </c>
      <c r="Q486" s="18" t="s">
        <v>2186</v>
      </c>
      <c r="R486" s="18" t="s">
        <v>2177</v>
      </c>
      <c r="S486" s="18" t="s">
        <v>36</v>
      </c>
      <c r="T486" s="18" t="s">
        <v>36</v>
      </c>
      <c r="U486" s="18" t="s">
        <v>40</v>
      </c>
      <c r="V486" s="18" t="s">
        <v>36</v>
      </c>
      <c r="W486" s="18" t="s">
        <v>36</v>
      </c>
      <c r="X486" s="18" t="s">
        <v>36</v>
      </c>
      <c r="Y486" s="18" t="s">
        <v>36</v>
      </c>
      <c r="Z486" s="18"/>
    </row>
    <row r="487" s="7" customFormat="1" ht="33.75" spans="1:26">
      <c r="A487" s="8">
        <v>485</v>
      </c>
      <c r="B487" s="18" t="s">
        <v>58</v>
      </c>
      <c r="C487" s="18" t="s">
        <v>1977</v>
      </c>
      <c r="D487" s="18" t="s">
        <v>1978</v>
      </c>
      <c r="E487" s="18" t="s">
        <v>1979</v>
      </c>
      <c r="F487" s="18" t="s">
        <v>1077</v>
      </c>
      <c r="G487" s="18" t="s">
        <v>1078</v>
      </c>
      <c r="H487" s="18" t="s">
        <v>1889</v>
      </c>
      <c r="I487" s="18" t="s">
        <v>1893</v>
      </c>
      <c r="J487" s="18" t="s">
        <v>2191</v>
      </c>
      <c r="K487" s="18" t="s">
        <v>2191</v>
      </c>
      <c r="L487" s="18" t="s">
        <v>2030</v>
      </c>
      <c r="M487" s="18" t="s">
        <v>36</v>
      </c>
      <c r="N487" s="18" t="s">
        <v>36</v>
      </c>
      <c r="O487" s="19" t="s">
        <v>2185</v>
      </c>
      <c r="P487" s="19">
        <v>45146</v>
      </c>
      <c r="Q487" s="18" t="s">
        <v>2186</v>
      </c>
      <c r="R487" s="18" t="s">
        <v>2177</v>
      </c>
      <c r="S487" s="18" t="s">
        <v>36</v>
      </c>
      <c r="T487" s="18" t="s">
        <v>36</v>
      </c>
      <c r="U487" s="18" t="s">
        <v>40</v>
      </c>
      <c r="V487" s="18" t="s">
        <v>36</v>
      </c>
      <c r="W487" s="18" t="s">
        <v>36</v>
      </c>
      <c r="X487" s="18" t="s">
        <v>36</v>
      </c>
      <c r="Y487" s="18" t="s">
        <v>36</v>
      </c>
      <c r="Z487" s="18"/>
    </row>
    <row r="488" s="7" customFormat="1" ht="33.75" spans="1:26">
      <c r="A488" s="8">
        <v>486</v>
      </c>
      <c r="B488" s="18" t="s">
        <v>58</v>
      </c>
      <c r="C488" s="18" t="s">
        <v>1977</v>
      </c>
      <c r="D488" s="18" t="s">
        <v>1978</v>
      </c>
      <c r="E488" s="18" t="s">
        <v>1979</v>
      </c>
      <c r="F488" s="18" t="s">
        <v>1077</v>
      </c>
      <c r="G488" s="18" t="s">
        <v>1078</v>
      </c>
      <c r="H488" s="18" t="s">
        <v>1079</v>
      </c>
      <c r="I488" s="18" t="s">
        <v>2192</v>
      </c>
      <c r="J488" s="18" t="s">
        <v>2193</v>
      </c>
      <c r="K488" s="18" t="s">
        <v>2193</v>
      </c>
      <c r="L488" s="18" t="s">
        <v>2192</v>
      </c>
      <c r="M488" s="18" t="s">
        <v>36</v>
      </c>
      <c r="N488" s="18" t="s">
        <v>36</v>
      </c>
      <c r="O488" s="19" t="s">
        <v>2185</v>
      </c>
      <c r="P488" s="19">
        <v>45146</v>
      </c>
      <c r="Q488" s="18" t="s">
        <v>2194</v>
      </c>
      <c r="R488" s="18" t="s">
        <v>2177</v>
      </c>
      <c r="S488" s="18" t="s">
        <v>36</v>
      </c>
      <c r="T488" s="18" t="s">
        <v>36</v>
      </c>
      <c r="U488" s="18" t="s">
        <v>40</v>
      </c>
      <c r="V488" s="18" t="s">
        <v>36</v>
      </c>
      <c r="W488" s="18" t="s">
        <v>36</v>
      </c>
      <c r="X488" s="18" t="s">
        <v>36</v>
      </c>
      <c r="Y488" s="18" t="s">
        <v>36</v>
      </c>
      <c r="Z488" s="18"/>
    </row>
    <row r="489" s="7" customFormat="1" ht="33.75" spans="1:26">
      <c r="A489" s="8">
        <v>487</v>
      </c>
      <c r="B489" s="18" t="s">
        <v>58</v>
      </c>
      <c r="C489" s="18" t="s">
        <v>1977</v>
      </c>
      <c r="D489" s="18" t="s">
        <v>1978</v>
      </c>
      <c r="E489" s="18" t="s">
        <v>1979</v>
      </c>
      <c r="F489" s="18" t="s">
        <v>1077</v>
      </c>
      <c r="G489" s="18" t="s">
        <v>1078</v>
      </c>
      <c r="H489" s="18" t="s">
        <v>2059</v>
      </c>
      <c r="I489" s="18" t="s">
        <v>2062</v>
      </c>
      <c r="J489" s="18" t="s">
        <v>2195</v>
      </c>
      <c r="K489" s="18" t="s">
        <v>2195</v>
      </c>
      <c r="L489" s="18" t="s">
        <v>2179</v>
      </c>
      <c r="M489" s="18" t="s">
        <v>36</v>
      </c>
      <c r="N489" s="18" t="s">
        <v>36</v>
      </c>
      <c r="O489" s="19" t="s">
        <v>2185</v>
      </c>
      <c r="P489" s="19">
        <v>45146</v>
      </c>
      <c r="Q489" s="18" t="s">
        <v>2194</v>
      </c>
      <c r="R489" s="18" t="s">
        <v>2177</v>
      </c>
      <c r="S489" s="18" t="s">
        <v>36</v>
      </c>
      <c r="T489" s="18" t="s">
        <v>36</v>
      </c>
      <c r="U489" s="18" t="s">
        <v>40</v>
      </c>
      <c r="V489" s="18" t="s">
        <v>36</v>
      </c>
      <c r="W489" s="18" t="s">
        <v>36</v>
      </c>
      <c r="X489" s="18" t="s">
        <v>36</v>
      </c>
      <c r="Y489" s="18" t="s">
        <v>36</v>
      </c>
      <c r="Z489" s="18"/>
    </row>
    <row r="490" s="7" customFormat="1" ht="33.75" spans="1:26">
      <c r="A490" s="8">
        <v>488</v>
      </c>
      <c r="B490" s="18" t="s">
        <v>58</v>
      </c>
      <c r="C490" s="18" t="s">
        <v>1977</v>
      </c>
      <c r="D490" s="18" t="s">
        <v>1978</v>
      </c>
      <c r="E490" s="18" t="s">
        <v>1979</v>
      </c>
      <c r="F490" s="18" t="s">
        <v>1077</v>
      </c>
      <c r="G490" s="18" t="s">
        <v>1078</v>
      </c>
      <c r="H490" s="18" t="s">
        <v>2059</v>
      </c>
      <c r="I490" s="18" t="s">
        <v>2060</v>
      </c>
      <c r="J490" s="18" t="s">
        <v>2196</v>
      </c>
      <c r="K490" s="18" t="s">
        <v>2196</v>
      </c>
      <c r="L490" s="18" t="s">
        <v>2060</v>
      </c>
      <c r="M490" s="18" t="s">
        <v>36</v>
      </c>
      <c r="N490" s="18" t="s">
        <v>36</v>
      </c>
      <c r="O490" s="19" t="s">
        <v>2185</v>
      </c>
      <c r="P490" s="19">
        <v>45146</v>
      </c>
      <c r="Q490" s="18" t="s">
        <v>2194</v>
      </c>
      <c r="R490" s="18" t="s">
        <v>2177</v>
      </c>
      <c r="S490" s="18" t="s">
        <v>36</v>
      </c>
      <c r="T490" s="18" t="s">
        <v>36</v>
      </c>
      <c r="U490" s="18" t="s">
        <v>40</v>
      </c>
      <c r="V490" s="18" t="s">
        <v>36</v>
      </c>
      <c r="W490" s="18" t="s">
        <v>36</v>
      </c>
      <c r="X490" s="18" t="s">
        <v>36</v>
      </c>
      <c r="Y490" s="18" t="s">
        <v>36</v>
      </c>
      <c r="Z490" s="18"/>
    </row>
    <row r="491" s="7" customFormat="1" ht="33.75" spans="1:26">
      <c r="A491" s="8">
        <v>489</v>
      </c>
      <c r="B491" s="18" t="s">
        <v>58</v>
      </c>
      <c r="C491" s="18" t="s">
        <v>1977</v>
      </c>
      <c r="D491" s="18" t="s">
        <v>1978</v>
      </c>
      <c r="E491" s="18" t="s">
        <v>1979</v>
      </c>
      <c r="F491" s="18" t="s">
        <v>1077</v>
      </c>
      <c r="G491" s="18" t="s">
        <v>1078</v>
      </c>
      <c r="H491" s="18" t="s">
        <v>1889</v>
      </c>
      <c r="I491" s="18" t="s">
        <v>2049</v>
      </c>
      <c r="J491" s="18" t="s">
        <v>2197</v>
      </c>
      <c r="K491" s="18" t="s">
        <v>2197</v>
      </c>
      <c r="L491" s="18" t="s">
        <v>2049</v>
      </c>
      <c r="M491" s="18" t="s">
        <v>36</v>
      </c>
      <c r="N491" s="18" t="s">
        <v>36</v>
      </c>
      <c r="O491" s="19" t="s">
        <v>2185</v>
      </c>
      <c r="P491" s="19">
        <v>45146</v>
      </c>
      <c r="Q491" s="18" t="s">
        <v>2194</v>
      </c>
      <c r="R491" s="18" t="s">
        <v>2177</v>
      </c>
      <c r="S491" s="18" t="s">
        <v>36</v>
      </c>
      <c r="T491" s="18" t="s">
        <v>36</v>
      </c>
      <c r="U491" s="18" t="s">
        <v>40</v>
      </c>
      <c r="V491" s="18" t="s">
        <v>36</v>
      </c>
      <c r="W491" s="18" t="s">
        <v>36</v>
      </c>
      <c r="X491" s="18" t="s">
        <v>36</v>
      </c>
      <c r="Y491" s="18" t="s">
        <v>36</v>
      </c>
      <c r="Z491" s="18"/>
    </row>
    <row r="492" s="7" customFormat="1" ht="33.75" spans="1:26">
      <c r="A492" s="8">
        <v>490</v>
      </c>
      <c r="B492" s="18" t="s">
        <v>58</v>
      </c>
      <c r="C492" s="18" t="s">
        <v>1977</v>
      </c>
      <c r="D492" s="18" t="s">
        <v>1978</v>
      </c>
      <c r="E492" s="18" t="s">
        <v>1979</v>
      </c>
      <c r="F492" s="18" t="s">
        <v>1077</v>
      </c>
      <c r="G492" s="18" t="s">
        <v>1078</v>
      </c>
      <c r="H492" s="18" t="s">
        <v>1889</v>
      </c>
      <c r="I492" s="18" t="s">
        <v>2198</v>
      </c>
      <c r="J492" s="18" t="s">
        <v>2199</v>
      </c>
      <c r="K492" s="18" t="s">
        <v>2199</v>
      </c>
      <c r="L492" s="18" t="s">
        <v>2198</v>
      </c>
      <c r="M492" s="18" t="s">
        <v>36</v>
      </c>
      <c r="N492" s="18" t="s">
        <v>36</v>
      </c>
      <c r="O492" s="19" t="s">
        <v>2185</v>
      </c>
      <c r="P492" s="19">
        <v>45146</v>
      </c>
      <c r="Q492" s="18" t="s">
        <v>2194</v>
      </c>
      <c r="R492" s="18" t="s">
        <v>2177</v>
      </c>
      <c r="S492" s="18" t="s">
        <v>36</v>
      </c>
      <c r="T492" s="18" t="s">
        <v>36</v>
      </c>
      <c r="U492" s="18" t="s">
        <v>40</v>
      </c>
      <c r="V492" s="18" t="s">
        <v>36</v>
      </c>
      <c r="W492" s="18" t="s">
        <v>36</v>
      </c>
      <c r="X492" s="18" t="s">
        <v>36</v>
      </c>
      <c r="Y492" s="18" t="s">
        <v>36</v>
      </c>
      <c r="Z492" s="18"/>
    </row>
    <row r="493" s="7" customFormat="1" ht="33.75" spans="1:26">
      <c r="A493" s="8">
        <v>491</v>
      </c>
      <c r="B493" s="18" t="s">
        <v>58</v>
      </c>
      <c r="C493" s="18" t="s">
        <v>1977</v>
      </c>
      <c r="D493" s="18" t="s">
        <v>1978</v>
      </c>
      <c r="E493" s="18" t="s">
        <v>1979</v>
      </c>
      <c r="F493" s="18" t="s">
        <v>1077</v>
      </c>
      <c r="G493" s="18" t="s">
        <v>2200</v>
      </c>
      <c r="H493" s="18" t="s">
        <v>2200</v>
      </c>
      <c r="I493" s="18" t="s">
        <v>2201</v>
      </c>
      <c r="J493" s="18" t="s">
        <v>2202</v>
      </c>
      <c r="K493" s="18" t="s">
        <v>2202</v>
      </c>
      <c r="L493" s="18" t="s">
        <v>2203</v>
      </c>
      <c r="M493" s="18" t="s">
        <v>36</v>
      </c>
      <c r="N493" s="18" t="s">
        <v>36</v>
      </c>
      <c r="O493" s="19" t="s">
        <v>2007</v>
      </c>
      <c r="P493" s="19">
        <v>45146</v>
      </c>
      <c r="Q493" s="18" t="s">
        <v>2204</v>
      </c>
      <c r="R493" s="18" t="s">
        <v>2177</v>
      </c>
      <c r="S493" s="18" t="s">
        <v>36</v>
      </c>
      <c r="T493" s="18" t="s">
        <v>36</v>
      </c>
      <c r="U493" s="18" t="s">
        <v>40</v>
      </c>
      <c r="V493" s="18" t="s">
        <v>36</v>
      </c>
      <c r="W493" s="18" t="s">
        <v>36</v>
      </c>
      <c r="X493" s="18" t="s">
        <v>36</v>
      </c>
      <c r="Y493" s="18" t="s">
        <v>36</v>
      </c>
      <c r="Z493" s="18"/>
    </row>
    <row r="494" s="7" customFormat="1" ht="33.75" spans="1:26">
      <c r="A494" s="8">
        <v>492</v>
      </c>
      <c r="B494" s="18" t="s">
        <v>58</v>
      </c>
      <c r="C494" s="18" t="s">
        <v>1977</v>
      </c>
      <c r="D494" s="18" t="s">
        <v>1978</v>
      </c>
      <c r="E494" s="18" t="s">
        <v>1979</v>
      </c>
      <c r="F494" s="18" t="s">
        <v>1077</v>
      </c>
      <c r="G494" s="18" t="s">
        <v>1795</v>
      </c>
      <c r="H494" s="18" t="s">
        <v>1795</v>
      </c>
      <c r="I494" s="18" t="s">
        <v>1796</v>
      </c>
      <c r="J494" s="18" t="s">
        <v>2205</v>
      </c>
      <c r="K494" s="18" t="s">
        <v>2205</v>
      </c>
      <c r="L494" s="18" t="s">
        <v>2206</v>
      </c>
      <c r="M494" s="18" t="s">
        <v>36</v>
      </c>
      <c r="N494" s="18" t="s">
        <v>36</v>
      </c>
      <c r="O494" s="19" t="s">
        <v>2207</v>
      </c>
      <c r="P494" s="19">
        <v>45146</v>
      </c>
      <c r="Q494" s="18" t="s">
        <v>2204</v>
      </c>
      <c r="R494" s="18" t="s">
        <v>2177</v>
      </c>
      <c r="S494" s="18" t="s">
        <v>36</v>
      </c>
      <c r="T494" s="18" t="s">
        <v>36</v>
      </c>
      <c r="U494" s="18" t="s">
        <v>40</v>
      </c>
      <c r="V494" s="18" t="s">
        <v>36</v>
      </c>
      <c r="W494" s="18" t="s">
        <v>36</v>
      </c>
      <c r="X494" s="18" t="s">
        <v>36</v>
      </c>
      <c r="Y494" s="18" t="s">
        <v>36</v>
      </c>
      <c r="Z494" s="18"/>
    </row>
    <row r="495" s="7" customFormat="1" ht="33.75" spans="1:26">
      <c r="A495" s="8">
        <v>493</v>
      </c>
      <c r="B495" s="18" t="s">
        <v>58</v>
      </c>
      <c r="C495" s="18" t="s">
        <v>1977</v>
      </c>
      <c r="D495" s="18" t="s">
        <v>1978</v>
      </c>
      <c r="E495" s="18" t="s">
        <v>1979</v>
      </c>
      <c r="F495" s="18" t="s">
        <v>1077</v>
      </c>
      <c r="G495" s="18" t="s">
        <v>1078</v>
      </c>
      <c r="H495" s="18" t="s">
        <v>1079</v>
      </c>
      <c r="I495" s="18" t="s">
        <v>2102</v>
      </c>
      <c r="J495" s="18" t="s">
        <v>2208</v>
      </c>
      <c r="K495" s="18" t="s">
        <v>2208</v>
      </c>
      <c r="L495" s="18" t="s">
        <v>2102</v>
      </c>
      <c r="M495" s="18" t="s">
        <v>36</v>
      </c>
      <c r="N495" s="18" t="s">
        <v>36</v>
      </c>
      <c r="O495" s="19" t="s">
        <v>2209</v>
      </c>
      <c r="P495" s="19">
        <v>45148</v>
      </c>
      <c r="Q495" s="18" t="s">
        <v>2210</v>
      </c>
      <c r="R495" s="18" t="s">
        <v>2211</v>
      </c>
      <c r="S495" s="18" t="s">
        <v>36</v>
      </c>
      <c r="T495" s="18" t="s">
        <v>36</v>
      </c>
      <c r="U495" s="18" t="s">
        <v>40</v>
      </c>
      <c r="V495" s="18" t="s">
        <v>36</v>
      </c>
      <c r="W495" s="18" t="s">
        <v>36</v>
      </c>
      <c r="X495" s="18" t="s">
        <v>36</v>
      </c>
      <c r="Y495" s="18" t="s">
        <v>36</v>
      </c>
      <c r="Z495" s="18"/>
    </row>
    <row r="496" s="7" customFormat="1" ht="33.75" spans="1:26">
      <c r="A496" s="8">
        <v>494</v>
      </c>
      <c r="B496" s="18" t="s">
        <v>58</v>
      </c>
      <c r="C496" s="18" t="s">
        <v>1977</v>
      </c>
      <c r="D496" s="18" t="s">
        <v>1978</v>
      </c>
      <c r="E496" s="18" t="s">
        <v>1979</v>
      </c>
      <c r="F496" s="18" t="s">
        <v>1077</v>
      </c>
      <c r="G496" s="18" t="s">
        <v>1078</v>
      </c>
      <c r="H496" s="18" t="s">
        <v>2104</v>
      </c>
      <c r="I496" s="18" t="s">
        <v>2105</v>
      </c>
      <c r="J496" s="18" t="s">
        <v>2212</v>
      </c>
      <c r="K496" s="18" t="s">
        <v>2212</v>
      </c>
      <c r="L496" s="18" t="s">
        <v>2105</v>
      </c>
      <c r="M496" s="18" t="s">
        <v>36</v>
      </c>
      <c r="N496" s="18" t="s">
        <v>36</v>
      </c>
      <c r="O496" s="19" t="s">
        <v>2209</v>
      </c>
      <c r="P496" s="19">
        <v>45148</v>
      </c>
      <c r="Q496" s="18" t="s">
        <v>2210</v>
      </c>
      <c r="R496" s="18" t="s">
        <v>2211</v>
      </c>
      <c r="S496" s="18" t="s">
        <v>36</v>
      </c>
      <c r="T496" s="18" t="s">
        <v>36</v>
      </c>
      <c r="U496" s="18" t="s">
        <v>40</v>
      </c>
      <c r="V496" s="18" t="s">
        <v>36</v>
      </c>
      <c r="W496" s="18" t="s">
        <v>36</v>
      </c>
      <c r="X496" s="18" t="s">
        <v>36</v>
      </c>
      <c r="Y496" s="18" t="s">
        <v>36</v>
      </c>
      <c r="Z496" s="18"/>
    </row>
    <row r="497" s="7" customFormat="1" ht="33.75" spans="1:26">
      <c r="A497" s="8">
        <v>495</v>
      </c>
      <c r="B497" s="18" t="s">
        <v>58</v>
      </c>
      <c r="C497" s="18" t="s">
        <v>1977</v>
      </c>
      <c r="D497" s="18" t="s">
        <v>1978</v>
      </c>
      <c r="E497" s="18" t="s">
        <v>1979</v>
      </c>
      <c r="F497" s="18" t="s">
        <v>1077</v>
      </c>
      <c r="G497" s="18" t="s">
        <v>1078</v>
      </c>
      <c r="H497" s="18" t="s">
        <v>1079</v>
      </c>
      <c r="I497" s="18" t="s">
        <v>1788</v>
      </c>
      <c r="J497" s="18" t="s">
        <v>2213</v>
      </c>
      <c r="K497" s="18" t="s">
        <v>2213</v>
      </c>
      <c r="L497" s="18" t="s">
        <v>1790</v>
      </c>
      <c r="M497" s="18" t="s">
        <v>36</v>
      </c>
      <c r="N497" s="18" t="s">
        <v>36</v>
      </c>
      <c r="O497" s="19" t="s">
        <v>2209</v>
      </c>
      <c r="P497" s="19">
        <v>45148</v>
      </c>
      <c r="Q497" s="18" t="s">
        <v>2210</v>
      </c>
      <c r="R497" s="18" t="s">
        <v>2211</v>
      </c>
      <c r="S497" s="18" t="s">
        <v>36</v>
      </c>
      <c r="T497" s="18" t="s">
        <v>36</v>
      </c>
      <c r="U497" s="18" t="s">
        <v>40</v>
      </c>
      <c r="V497" s="18" t="s">
        <v>36</v>
      </c>
      <c r="W497" s="18" t="s">
        <v>36</v>
      </c>
      <c r="X497" s="18" t="s">
        <v>36</v>
      </c>
      <c r="Y497" s="18" t="s">
        <v>36</v>
      </c>
      <c r="Z497" s="18"/>
    </row>
    <row r="498" s="7" customFormat="1" ht="33.75" spans="1:26">
      <c r="A498" s="8">
        <v>496</v>
      </c>
      <c r="B498" s="18" t="s">
        <v>58</v>
      </c>
      <c r="C498" s="18" t="s">
        <v>1977</v>
      </c>
      <c r="D498" s="18" t="s">
        <v>1978</v>
      </c>
      <c r="E498" s="18" t="s">
        <v>1979</v>
      </c>
      <c r="F498" s="18" t="s">
        <v>1077</v>
      </c>
      <c r="G498" s="18" t="s">
        <v>1078</v>
      </c>
      <c r="H498" s="18" t="s">
        <v>2041</v>
      </c>
      <c r="I498" s="18" t="s">
        <v>2113</v>
      </c>
      <c r="J498" s="18" t="s">
        <v>2214</v>
      </c>
      <c r="K498" s="18" t="s">
        <v>2214</v>
      </c>
      <c r="L498" s="18" t="s">
        <v>2113</v>
      </c>
      <c r="M498" s="18" t="s">
        <v>36</v>
      </c>
      <c r="N498" s="18" t="s">
        <v>36</v>
      </c>
      <c r="O498" s="19" t="s">
        <v>2209</v>
      </c>
      <c r="P498" s="19">
        <v>45148</v>
      </c>
      <c r="Q498" s="18" t="s">
        <v>2210</v>
      </c>
      <c r="R498" s="18" t="s">
        <v>2211</v>
      </c>
      <c r="S498" s="18" t="s">
        <v>36</v>
      </c>
      <c r="T498" s="18" t="s">
        <v>36</v>
      </c>
      <c r="U498" s="18" t="s">
        <v>40</v>
      </c>
      <c r="V498" s="18" t="s">
        <v>36</v>
      </c>
      <c r="W498" s="18" t="s">
        <v>36</v>
      </c>
      <c r="X498" s="18" t="s">
        <v>36</v>
      </c>
      <c r="Y498" s="18" t="s">
        <v>36</v>
      </c>
      <c r="Z498" s="18"/>
    </row>
    <row r="499" s="7" customFormat="1" ht="33.75" spans="1:26">
      <c r="A499" s="8">
        <v>497</v>
      </c>
      <c r="B499" s="18" t="s">
        <v>58</v>
      </c>
      <c r="C499" s="18" t="s">
        <v>1977</v>
      </c>
      <c r="D499" s="18" t="s">
        <v>1978</v>
      </c>
      <c r="E499" s="18" t="s">
        <v>1979</v>
      </c>
      <c r="F499" s="18" t="s">
        <v>1077</v>
      </c>
      <c r="G499" s="18" t="s">
        <v>1078</v>
      </c>
      <c r="H499" s="18" t="s">
        <v>2041</v>
      </c>
      <c r="I499" s="18" t="s">
        <v>2189</v>
      </c>
      <c r="J499" s="18" t="s">
        <v>2215</v>
      </c>
      <c r="K499" s="18" t="s">
        <v>2215</v>
      </c>
      <c r="L499" s="18" t="s">
        <v>2189</v>
      </c>
      <c r="M499" s="18" t="s">
        <v>36</v>
      </c>
      <c r="N499" s="18" t="s">
        <v>36</v>
      </c>
      <c r="O499" s="19" t="s">
        <v>2209</v>
      </c>
      <c r="P499" s="19">
        <v>45148</v>
      </c>
      <c r="Q499" s="18" t="s">
        <v>2210</v>
      </c>
      <c r="R499" s="18" t="s">
        <v>2211</v>
      </c>
      <c r="S499" s="18" t="s">
        <v>36</v>
      </c>
      <c r="T499" s="18" t="s">
        <v>36</v>
      </c>
      <c r="U499" s="18" t="s">
        <v>40</v>
      </c>
      <c r="V499" s="18" t="s">
        <v>36</v>
      </c>
      <c r="W499" s="18" t="s">
        <v>36</v>
      </c>
      <c r="X499" s="18" t="s">
        <v>36</v>
      </c>
      <c r="Y499" s="18" t="s">
        <v>36</v>
      </c>
      <c r="Z499" s="18"/>
    </row>
    <row r="500" s="7" customFormat="1" ht="33.75" spans="1:26">
      <c r="A500" s="8">
        <v>498</v>
      </c>
      <c r="B500" s="18" t="s">
        <v>58</v>
      </c>
      <c r="C500" s="18" t="s">
        <v>1977</v>
      </c>
      <c r="D500" s="18" t="s">
        <v>1978</v>
      </c>
      <c r="E500" s="18" t="s">
        <v>1979</v>
      </c>
      <c r="F500" s="18" t="s">
        <v>1077</v>
      </c>
      <c r="G500" s="18" t="s">
        <v>1078</v>
      </c>
      <c r="H500" s="18" t="s">
        <v>1079</v>
      </c>
      <c r="I500" s="18" t="s">
        <v>2102</v>
      </c>
      <c r="J500" s="18" t="s">
        <v>2216</v>
      </c>
      <c r="K500" s="18" t="s">
        <v>2216</v>
      </c>
      <c r="L500" s="18" t="s">
        <v>2102</v>
      </c>
      <c r="M500" s="18" t="s">
        <v>36</v>
      </c>
      <c r="N500" s="18" t="s">
        <v>36</v>
      </c>
      <c r="O500" s="19" t="s">
        <v>2209</v>
      </c>
      <c r="P500" s="19">
        <v>45148</v>
      </c>
      <c r="Q500" s="18" t="s">
        <v>2217</v>
      </c>
      <c r="R500" s="18" t="s">
        <v>2218</v>
      </c>
      <c r="S500" s="18" t="s">
        <v>36</v>
      </c>
      <c r="T500" s="18" t="s">
        <v>36</v>
      </c>
      <c r="U500" s="18" t="s">
        <v>40</v>
      </c>
      <c r="V500" s="18" t="s">
        <v>36</v>
      </c>
      <c r="W500" s="18" t="s">
        <v>36</v>
      </c>
      <c r="X500" s="18" t="s">
        <v>36</v>
      </c>
      <c r="Y500" s="18" t="s">
        <v>36</v>
      </c>
      <c r="Z500" s="18"/>
    </row>
    <row r="501" s="7" customFormat="1" ht="33.75" spans="1:26">
      <c r="A501" s="8">
        <v>499</v>
      </c>
      <c r="B501" s="18" t="s">
        <v>58</v>
      </c>
      <c r="C501" s="18" t="s">
        <v>1977</v>
      </c>
      <c r="D501" s="18" t="s">
        <v>1978</v>
      </c>
      <c r="E501" s="18" t="s">
        <v>1979</v>
      </c>
      <c r="F501" s="18" t="s">
        <v>1077</v>
      </c>
      <c r="G501" s="18" t="s">
        <v>1078</v>
      </c>
      <c r="H501" s="18" t="s">
        <v>2041</v>
      </c>
      <c r="I501" s="18" t="s">
        <v>2147</v>
      </c>
      <c r="J501" s="18" t="s">
        <v>2219</v>
      </c>
      <c r="K501" s="18" t="s">
        <v>2219</v>
      </c>
      <c r="L501" s="18" t="s">
        <v>2149</v>
      </c>
      <c r="M501" s="18" t="s">
        <v>36</v>
      </c>
      <c r="N501" s="18" t="s">
        <v>36</v>
      </c>
      <c r="O501" s="19" t="s">
        <v>2209</v>
      </c>
      <c r="P501" s="19">
        <v>45148</v>
      </c>
      <c r="Q501" s="18" t="s">
        <v>2217</v>
      </c>
      <c r="R501" s="18" t="s">
        <v>2218</v>
      </c>
      <c r="S501" s="18" t="s">
        <v>36</v>
      </c>
      <c r="T501" s="18" t="s">
        <v>36</v>
      </c>
      <c r="U501" s="18" t="s">
        <v>40</v>
      </c>
      <c r="V501" s="18" t="s">
        <v>36</v>
      </c>
      <c r="W501" s="18" t="s">
        <v>36</v>
      </c>
      <c r="X501" s="18" t="s">
        <v>36</v>
      </c>
      <c r="Y501" s="18" t="s">
        <v>36</v>
      </c>
      <c r="Z501" s="18"/>
    </row>
    <row r="502" s="7" customFormat="1" ht="33.75" spans="1:26">
      <c r="A502" s="8">
        <v>500</v>
      </c>
      <c r="B502" s="18" t="s">
        <v>58</v>
      </c>
      <c r="C502" s="18" t="s">
        <v>1977</v>
      </c>
      <c r="D502" s="18" t="s">
        <v>1978</v>
      </c>
      <c r="E502" s="18" t="s">
        <v>1979</v>
      </c>
      <c r="F502" s="18" t="s">
        <v>1077</v>
      </c>
      <c r="G502" s="18" t="s">
        <v>1078</v>
      </c>
      <c r="H502" s="18" t="s">
        <v>1825</v>
      </c>
      <c r="I502" s="18" t="s">
        <v>1881</v>
      </c>
      <c r="J502" s="18" t="s">
        <v>2220</v>
      </c>
      <c r="K502" s="18" t="s">
        <v>2220</v>
      </c>
      <c r="L502" s="18" t="s">
        <v>2035</v>
      </c>
      <c r="M502" s="18" t="s">
        <v>36</v>
      </c>
      <c r="N502" s="18" t="s">
        <v>36</v>
      </c>
      <c r="O502" s="19" t="s">
        <v>2209</v>
      </c>
      <c r="P502" s="19">
        <v>45148</v>
      </c>
      <c r="Q502" s="18" t="s">
        <v>2217</v>
      </c>
      <c r="R502" s="18" t="s">
        <v>2218</v>
      </c>
      <c r="S502" s="18" t="s">
        <v>36</v>
      </c>
      <c r="T502" s="18" t="s">
        <v>36</v>
      </c>
      <c r="U502" s="18" t="s">
        <v>40</v>
      </c>
      <c r="V502" s="18" t="s">
        <v>36</v>
      </c>
      <c r="W502" s="18" t="s">
        <v>36</v>
      </c>
      <c r="X502" s="18" t="s">
        <v>36</v>
      </c>
      <c r="Y502" s="18" t="s">
        <v>36</v>
      </c>
      <c r="Z502" s="18"/>
    </row>
    <row r="503" s="7" customFormat="1" ht="33.75" spans="1:26">
      <c r="A503" s="8">
        <v>501</v>
      </c>
      <c r="B503" s="18" t="s">
        <v>58</v>
      </c>
      <c r="C503" s="18" t="s">
        <v>1977</v>
      </c>
      <c r="D503" s="18" t="s">
        <v>1978</v>
      </c>
      <c r="E503" s="18" t="s">
        <v>1979</v>
      </c>
      <c r="F503" s="18" t="s">
        <v>1077</v>
      </c>
      <c r="G503" s="18" t="s">
        <v>1078</v>
      </c>
      <c r="H503" s="18" t="s">
        <v>2041</v>
      </c>
      <c r="I503" s="18" t="s">
        <v>2113</v>
      </c>
      <c r="J503" s="18" t="s">
        <v>2221</v>
      </c>
      <c r="K503" s="18" t="s">
        <v>2221</v>
      </c>
      <c r="L503" s="18" t="s">
        <v>2113</v>
      </c>
      <c r="M503" s="18" t="s">
        <v>36</v>
      </c>
      <c r="N503" s="18" t="s">
        <v>36</v>
      </c>
      <c r="O503" s="19" t="s">
        <v>2209</v>
      </c>
      <c r="P503" s="19">
        <v>45148</v>
      </c>
      <c r="Q503" s="18" t="s">
        <v>2217</v>
      </c>
      <c r="R503" s="18" t="s">
        <v>2218</v>
      </c>
      <c r="S503" s="18" t="s">
        <v>36</v>
      </c>
      <c r="T503" s="18" t="s">
        <v>36</v>
      </c>
      <c r="U503" s="18" t="s">
        <v>40</v>
      </c>
      <c r="V503" s="18" t="s">
        <v>36</v>
      </c>
      <c r="W503" s="18" t="s">
        <v>36</v>
      </c>
      <c r="X503" s="18" t="s">
        <v>36</v>
      </c>
      <c r="Y503" s="18" t="s">
        <v>36</v>
      </c>
      <c r="Z503" s="18"/>
    </row>
    <row r="504" s="7" customFormat="1" ht="33.75" spans="1:26">
      <c r="A504" s="8">
        <v>502</v>
      </c>
      <c r="B504" s="18" t="s">
        <v>58</v>
      </c>
      <c r="C504" s="18" t="s">
        <v>1977</v>
      </c>
      <c r="D504" s="18" t="s">
        <v>1978</v>
      </c>
      <c r="E504" s="18" t="s">
        <v>1979</v>
      </c>
      <c r="F504" s="18" t="s">
        <v>1077</v>
      </c>
      <c r="G504" s="18" t="s">
        <v>1078</v>
      </c>
      <c r="H504" s="18" t="s">
        <v>2104</v>
      </c>
      <c r="I504" s="18" t="s">
        <v>2105</v>
      </c>
      <c r="J504" s="18" t="s">
        <v>2222</v>
      </c>
      <c r="K504" s="18" t="s">
        <v>2222</v>
      </c>
      <c r="L504" s="18" t="s">
        <v>2105</v>
      </c>
      <c r="M504" s="18" t="s">
        <v>36</v>
      </c>
      <c r="N504" s="18" t="s">
        <v>36</v>
      </c>
      <c r="O504" s="19" t="s">
        <v>2209</v>
      </c>
      <c r="P504" s="19">
        <v>45148</v>
      </c>
      <c r="Q504" s="18" t="s">
        <v>2217</v>
      </c>
      <c r="R504" s="18" t="s">
        <v>2218</v>
      </c>
      <c r="S504" s="18" t="s">
        <v>36</v>
      </c>
      <c r="T504" s="18" t="s">
        <v>36</v>
      </c>
      <c r="U504" s="18" t="s">
        <v>40</v>
      </c>
      <c r="V504" s="18" t="s">
        <v>36</v>
      </c>
      <c r="W504" s="18" t="s">
        <v>36</v>
      </c>
      <c r="X504" s="18" t="s">
        <v>36</v>
      </c>
      <c r="Y504" s="18" t="s">
        <v>36</v>
      </c>
      <c r="Z504" s="18"/>
    </row>
    <row r="505" s="7" customFormat="1" ht="33.75" spans="1:26">
      <c r="A505" s="8">
        <v>503</v>
      </c>
      <c r="B505" s="18" t="s">
        <v>58</v>
      </c>
      <c r="C505" s="18" t="s">
        <v>1977</v>
      </c>
      <c r="D505" s="18" t="s">
        <v>1978</v>
      </c>
      <c r="E505" s="18" t="s">
        <v>1979</v>
      </c>
      <c r="F505" s="18" t="s">
        <v>1077</v>
      </c>
      <c r="G505" s="18" t="s">
        <v>1078</v>
      </c>
      <c r="H505" s="18" t="s">
        <v>1079</v>
      </c>
      <c r="I505" s="18" t="s">
        <v>2192</v>
      </c>
      <c r="J505" s="18" t="s">
        <v>2223</v>
      </c>
      <c r="K505" s="18" t="s">
        <v>2223</v>
      </c>
      <c r="L505" s="18" t="s">
        <v>2192</v>
      </c>
      <c r="M505" s="18" t="s">
        <v>36</v>
      </c>
      <c r="N505" s="18" t="s">
        <v>36</v>
      </c>
      <c r="O505" s="19" t="s">
        <v>2209</v>
      </c>
      <c r="P505" s="19">
        <v>45148</v>
      </c>
      <c r="Q505" s="18" t="s">
        <v>2224</v>
      </c>
      <c r="R505" s="18" t="s">
        <v>2225</v>
      </c>
      <c r="S505" s="18" t="s">
        <v>36</v>
      </c>
      <c r="T505" s="18" t="s">
        <v>36</v>
      </c>
      <c r="U505" s="18" t="s">
        <v>40</v>
      </c>
      <c r="V505" s="18" t="s">
        <v>36</v>
      </c>
      <c r="W505" s="18" t="s">
        <v>36</v>
      </c>
      <c r="X505" s="18" t="s">
        <v>36</v>
      </c>
      <c r="Y505" s="18" t="s">
        <v>36</v>
      </c>
      <c r="Z505" s="18"/>
    </row>
    <row r="506" s="7" customFormat="1" ht="33.75" spans="1:26">
      <c r="A506" s="8">
        <v>504</v>
      </c>
      <c r="B506" s="18" t="s">
        <v>58</v>
      </c>
      <c r="C506" s="18" t="s">
        <v>1977</v>
      </c>
      <c r="D506" s="18" t="s">
        <v>1978</v>
      </c>
      <c r="E506" s="18" t="s">
        <v>1979</v>
      </c>
      <c r="F506" s="18" t="s">
        <v>1077</v>
      </c>
      <c r="G506" s="18" t="s">
        <v>1078</v>
      </c>
      <c r="H506" s="18" t="s">
        <v>1079</v>
      </c>
      <c r="I506" s="18" t="s">
        <v>1828</v>
      </c>
      <c r="J506" s="18" t="s">
        <v>2226</v>
      </c>
      <c r="K506" s="18" t="s">
        <v>2226</v>
      </c>
      <c r="L506" s="18" t="s">
        <v>1828</v>
      </c>
      <c r="M506" s="18" t="s">
        <v>36</v>
      </c>
      <c r="N506" s="18" t="s">
        <v>36</v>
      </c>
      <c r="O506" s="19" t="s">
        <v>2209</v>
      </c>
      <c r="P506" s="19">
        <v>45148</v>
      </c>
      <c r="Q506" s="18" t="s">
        <v>2224</v>
      </c>
      <c r="R506" s="18" t="s">
        <v>2225</v>
      </c>
      <c r="S506" s="18" t="s">
        <v>36</v>
      </c>
      <c r="T506" s="18" t="s">
        <v>36</v>
      </c>
      <c r="U506" s="18" t="s">
        <v>40</v>
      </c>
      <c r="V506" s="18" t="s">
        <v>36</v>
      </c>
      <c r="W506" s="18" t="s">
        <v>36</v>
      </c>
      <c r="X506" s="18" t="s">
        <v>36</v>
      </c>
      <c r="Y506" s="18" t="s">
        <v>36</v>
      </c>
      <c r="Z506" s="18"/>
    </row>
    <row r="507" s="7" customFormat="1" ht="33.75" spans="1:26">
      <c r="A507" s="8">
        <v>505</v>
      </c>
      <c r="B507" s="18" t="s">
        <v>58</v>
      </c>
      <c r="C507" s="18" t="s">
        <v>1977</v>
      </c>
      <c r="D507" s="18" t="s">
        <v>1978</v>
      </c>
      <c r="E507" s="18" t="s">
        <v>1979</v>
      </c>
      <c r="F507" s="18" t="s">
        <v>1077</v>
      </c>
      <c r="G507" s="18" t="s">
        <v>1078</v>
      </c>
      <c r="H507" s="18" t="s">
        <v>2059</v>
      </c>
      <c r="I507" s="18" t="s">
        <v>2110</v>
      </c>
      <c r="J507" s="18" t="s">
        <v>2227</v>
      </c>
      <c r="K507" s="18" t="s">
        <v>2227</v>
      </c>
      <c r="L507" s="18" t="s">
        <v>2110</v>
      </c>
      <c r="M507" s="18" t="s">
        <v>36</v>
      </c>
      <c r="N507" s="18" t="s">
        <v>36</v>
      </c>
      <c r="O507" s="19" t="s">
        <v>2209</v>
      </c>
      <c r="P507" s="19">
        <v>45148</v>
      </c>
      <c r="Q507" s="18" t="s">
        <v>2224</v>
      </c>
      <c r="R507" s="18" t="s">
        <v>2225</v>
      </c>
      <c r="S507" s="18" t="s">
        <v>36</v>
      </c>
      <c r="T507" s="18" t="s">
        <v>36</v>
      </c>
      <c r="U507" s="18" t="s">
        <v>40</v>
      </c>
      <c r="V507" s="18" t="s">
        <v>36</v>
      </c>
      <c r="W507" s="18" t="s">
        <v>36</v>
      </c>
      <c r="X507" s="18" t="s">
        <v>36</v>
      </c>
      <c r="Y507" s="18" t="s">
        <v>36</v>
      </c>
      <c r="Z507" s="18"/>
    </row>
    <row r="508" s="7" customFormat="1" ht="33.75" spans="1:26">
      <c r="A508" s="8">
        <v>506</v>
      </c>
      <c r="B508" s="18" t="s">
        <v>58</v>
      </c>
      <c r="C508" s="18" t="s">
        <v>1977</v>
      </c>
      <c r="D508" s="18" t="s">
        <v>1978</v>
      </c>
      <c r="E508" s="18" t="s">
        <v>1979</v>
      </c>
      <c r="F508" s="18" t="s">
        <v>1077</v>
      </c>
      <c r="G508" s="18" t="s">
        <v>1078</v>
      </c>
      <c r="H508" s="18" t="s">
        <v>2041</v>
      </c>
      <c r="I508" s="18" t="s">
        <v>2189</v>
      </c>
      <c r="J508" s="18" t="s">
        <v>2228</v>
      </c>
      <c r="K508" s="18" t="s">
        <v>2228</v>
      </c>
      <c r="L508" s="18" t="s">
        <v>2189</v>
      </c>
      <c r="M508" s="18" t="s">
        <v>36</v>
      </c>
      <c r="N508" s="18" t="s">
        <v>36</v>
      </c>
      <c r="O508" s="19" t="s">
        <v>2209</v>
      </c>
      <c r="P508" s="19">
        <v>45148</v>
      </c>
      <c r="Q508" s="18" t="s">
        <v>2224</v>
      </c>
      <c r="R508" s="18" t="s">
        <v>2225</v>
      </c>
      <c r="S508" s="18" t="s">
        <v>36</v>
      </c>
      <c r="T508" s="18" t="s">
        <v>36</v>
      </c>
      <c r="U508" s="18" t="s">
        <v>40</v>
      </c>
      <c r="V508" s="18" t="s">
        <v>36</v>
      </c>
      <c r="W508" s="18" t="s">
        <v>36</v>
      </c>
      <c r="X508" s="18" t="s">
        <v>36</v>
      </c>
      <c r="Y508" s="18" t="s">
        <v>36</v>
      </c>
      <c r="Z508" s="18"/>
    </row>
    <row r="509" s="7" customFormat="1" ht="33.75" spans="1:26">
      <c r="A509" s="8">
        <v>507</v>
      </c>
      <c r="B509" s="18" t="s">
        <v>58</v>
      </c>
      <c r="C509" s="18" t="s">
        <v>1977</v>
      </c>
      <c r="D509" s="18" t="s">
        <v>1978</v>
      </c>
      <c r="E509" s="18" t="s">
        <v>1979</v>
      </c>
      <c r="F509" s="18" t="s">
        <v>1077</v>
      </c>
      <c r="G509" s="18" t="s">
        <v>1078</v>
      </c>
      <c r="H509" s="18" t="s">
        <v>2041</v>
      </c>
      <c r="I509" s="18" t="s">
        <v>2042</v>
      </c>
      <c r="J509" s="18" t="s">
        <v>2229</v>
      </c>
      <c r="K509" s="18" t="s">
        <v>2229</v>
      </c>
      <c r="L509" s="18" t="s">
        <v>2044</v>
      </c>
      <c r="M509" s="18" t="s">
        <v>36</v>
      </c>
      <c r="N509" s="18" t="s">
        <v>36</v>
      </c>
      <c r="O509" s="19" t="s">
        <v>2209</v>
      </c>
      <c r="P509" s="19">
        <v>45148</v>
      </c>
      <c r="Q509" s="18" t="s">
        <v>2224</v>
      </c>
      <c r="R509" s="18" t="s">
        <v>2225</v>
      </c>
      <c r="S509" s="18" t="s">
        <v>36</v>
      </c>
      <c r="T509" s="18" t="s">
        <v>36</v>
      </c>
      <c r="U509" s="18" t="s">
        <v>40</v>
      </c>
      <c r="V509" s="18" t="s">
        <v>36</v>
      </c>
      <c r="W509" s="18" t="s">
        <v>36</v>
      </c>
      <c r="X509" s="18" t="s">
        <v>36</v>
      </c>
      <c r="Y509" s="18" t="s">
        <v>36</v>
      </c>
      <c r="Z509" s="18"/>
    </row>
    <row r="510" s="7" customFormat="1" ht="33.75" spans="1:26">
      <c r="A510" s="8">
        <v>508</v>
      </c>
      <c r="B510" s="18" t="s">
        <v>58</v>
      </c>
      <c r="C510" s="18" t="s">
        <v>1977</v>
      </c>
      <c r="D510" s="18" t="s">
        <v>1978</v>
      </c>
      <c r="E510" s="18" t="s">
        <v>1979</v>
      </c>
      <c r="F510" s="18" t="s">
        <v>1077</v>
      </c>
      <c r="G510" s="18" t="s">
        <v>1078</v>
      </c>
      <c r="H510" s="18" t="s">
        <v>1889</v>
      </c>
      <c r="I510" s="18" t="s">
        <v>2049</v>
      </c>
      <c r="J510" s="18" t="s">
        <v>2230</v>
      </c>
      <c r="K510" s="18" t="s">
        <v>2230</v>
      </c>
      <c r="L510" s="18" t="s">
        <v>2128</v>
      </c>
      <c r="M510" s="18" t="s">
        <v>36</v>
      </c>
      <c r="N510" s="18" t="s">
        <v>36</v>
      </c>
      <c r="O510" s="19" t="s">
        <v>2209</v>
      </c>
      <c r="P510" s="19">
        <v>45148</v>
      </c>
      <c r="Q510" s="18" t="s">
        <v>2231</v>
      </c>
      <c r="R510" s="18" t="s">
        <v>2232</v>
      </c>
      <c r="S510" s="18" t="s">
        <v>36</v>
      </c>
      <c r="T510" s="18" t="s">
        <v>36</v>
      </c>
      <c r="U510" s="18" t="s">
        <v>40</v>
      </c>
      <c r="V510" s="18" t="s">
        <v>36</v>
      </c>
      <c r="W510" s="18" t="s">
        <v>36</v>
      </c>
      <c r="X510" s="18" t="s">
        <v>36</v>
      </c>
      <c r="Y510" s="18" t="s">
        <v>36</v>
      </c>
      <c r="Z510" s="18"/>
    </row>
    <row r="511" s="7" customFormat="1" ht="33.75" spans="1:26">
      <c r="A511" s="8">
        <v>509</v>
      </c>
      <c r="B511" s="18" t="s">
        <v>58</v>
      </c>
      <c r="C511" s="18" t="s">
        <v>1977</v>
      </c>
      <c r="D511" s="18" t="s">
        <v>1978</v>
      </c>
      <c r="E511" s="18" t="s">
        <v>1979</v>
      </c>
      <c r="F511" s="18" t="s">
        <v>1077</v>
      </c>
      <c r="G511" s="18" t="s">
        <v>1078</v>
      </c>
      <c r="H511" s="18" t="s">
        <v>1079</v>
      </c>
      <c r="I511" s="18" t="s">
        <v>1788</v>
      </c>
      <c r="J511" s="18" t="s">
        <v>2233</v>
      </c>
      <c r="K511" s="18" t="s">
        <v>2233</v>
      </c>
      <c r="L511" s="18" t="s">
        <v>1790</v>
      </c>
      <c r="M511" s="18" t="s">
        <v>36</v>
      </c>
      <c r="N511" s="18" t="s">
        <v>36</v>
      </c>
      <c r="O511" s="19" t="s">
        <v>2209</v>
      </c>
      <c r="P511" s="19">
        <v>45148</v>
      </c>
      <c r="Q511" s="18" t="s">
        <v>2231</v>
      </c>
      <c r="R511" s="18" t="s">
        <v>2232</v>
      </c>
      <c r="S511" s="18" t="s">
        <v>36</v>
      </c>
      <c r="T511" s="18" t="s">
        <v>36</v>
      </c>
      <c r="U511" s="18" t="s">
        <v>40</v>
      </c>
      <c r="V511" s="18" t="s">
        <v>36</v>
      </c>
      <c r="W511" s="18" t="s">
        <v>36</v>
      </c>
      <c r="X511" s="18" t="s">
        <v>36</v>
      </c>
      <c r="Y511" s="18" t="s">
        <v>36</v>
      </c>
      <c r="Z511" s="18"/>
    </row>
    <row r="512" s="7" customFormat="1" ht="33.75" spans="1:26">
      <c r="A512" s="8">
        <v>510</v>
      </c>
      <c r="B512" s="18" t="s">
        <v>58</v>
      </c>
      <c r="C512" s="18" t="s">
        <v>1977</v>
      </c>
      <c r="D512" s="18" t="s">
        <v>1978</v>
      </c>
      <c r="E512" s="18" t="s">
        <v>1979</v>
      </c>
      <c r="F512" s="18" t="s">
        <v>1077</v>
      </c>
      <c r="G512" s="18" t="s">
        <v>1078</v>
      </c>
      <c r="H512" s="18" t="s">
        <v>2059</v>
      </c>
      <c r="I512" s="18" t="s">
        <v>2110</v>
      </c>
      <c r="J512" s="18" t="s">
        <v>2234</v>
      </c>
      <c r="K512" s="18" t="s">
        <v>2234</v>
      </c>
      <c r="L512" s="18" t="s">
        <v>2110</v>
      </c>
      <c r="M512" s="18" t="s">
        <v>36</v>
      </c>
      <c r="N512" s="18" t="s">
        <v>36</v>
      </c>
      <c r="O512" s="19" t="s">
        <v>2209</v>
      </c>
      <c r="P512" s="19">
        <v>45148</v>
      </c>
      <c r="Q512" s="18" t="s">
        <v>2231</v>
      </c>
      <c r="R512" s="18" t="s">
        <v>2232</v>
      </c>
      <c r="S512" s="18" t="s">
        <v>36</v>
      </c>
      <c r="T512" s="18" t="s">
        <v>36</v>
      </c>
      <c r="U512" s="18" t="s">
        <v>40</v>
      </c>
      <c r="V512" s="18" t="s">
        <v>36</v>
      </c>
      <c r="W512" s="18" t="s">
        <v>36</v>
      </c>
      <c r="X512" s="18" t="s">
        <v>36</v>
      </c>
      <c r="Y512" s="18" t="s">
        <v>36</v>
      </c>
      <c r="Z512" s="18"/>
    </row>
    <row r="513" s="7" customFormat="1" ht="33.75" spans="1:26">
      <c r="A513" s="8">
        <v>511</v>
      </c>
      <c r="B513" s="18" t="s">
        <v>58</v>
      </c>
      <c r="C513" s="18" t="s">
        <v>1977</v>
      </c>
      <c r="D513" s="18" t="s">
        <v>1978</v>
      </c>
      <c r="E513" s="18" t="s">
        <v>1979</v>
      </c>
      <c r="F513" s="18" t="s">
        <v>1077</v>
      </c>
      <c r="G513" s="18" t="s">
        <v>1078</v>
      </c>
      <c r="H513" s="18" t="s">
        <v>2059</v>
      </c>
      <c r="I513" s="18" t="s">
        <v>2060</v>
      </c>
      <c r="J513" s="18" t="s">
        <v>2235</v>
      </c>
      <c r="K513" s="18" t="s">
        <v>2235</v>
      </c>
      <c r="L513" s="18" t="s">
        <v>2060</v>
      </c>
      <c r="M513" s="18" t="s">
        <v>36</v>
      </c>
      <c r="N513" s="18" t="s">
        <v>36</v>
      </c>
      <c r="O513" s="19" t="s">
        <v>2209</v>
      </c>
      <c r="P513" s="19">
        <v>45148</v>
      </c>
      <c r="Q513" s="18" t="s">
        <v>2231</v>
      </c>
      <c r="R513" s="18" t="s">
        <v>2232</v>
      </c>
      <c r="S513" s="18" t="s">
        <v>36</v>
      </c>
      <c r="T513" s="18" t="s">
        <v>36</v>
      </c>
      <c r="U513" s="18" t="s">
        <v>40</v>
      </c>
      <c r="V513" s="18" t="s">
        <v>36</v>
      </c>
      <c r="W513" s="18" t="s">
        <v>36</v>
      </c>
      <c r="X513" s="18" t="s">
        <v>36</v>
      </c>
      <c r="Y513" s="18" t="s">
        <v>36</v>
      </c>
      <c r="Z513" s="18"/>
    </row>
    <row r="514" s="7" customFormat="1" ht="33.75" spans="1:26">
      <c r="A514" s="8">
        <v>512</v>
      </c>
      <c r="B514" s="18" t="s">
        <v>58</v>
      </c>
      <c r="C514" s="18" t="s">
        <v>1977</v>
      </c>
      <c r="D514" s="18" t="s">
        <v>1978</v>
      </c>
      <c r="E514" s="18" t="s">
        <v>1979</v>
      </c>
      <c r="F514" s="18" t="s">
        <v>1077</v>
      </c>
      <c r="G514" s="18" t="s">
        <v>1078</v>
      </c>
      <c r="H514" s="18" t="s">
        <v>1889</v>
      </c>
      <c r="I514" s="18" t="s">
        <v>1893</v>
      </c>
      <c r="J514" s="18" t="s">
        <v>2236</v>
      </c>
      <c r="K514" s="18" t="s">
        <v>2236</v>
      </c>
      <c r="L514" s="18" t="s">
        <v>2030</v>
      </c>
      <c r="M514" s="18" t="s">
        <v>36</v>
      </c>
      <c r="N514" s="18" t="s">
        <v>36</v>
      </c>
      <c r="O514" s="19" t="s">
        <v>2209</v>
      </c>
      <c r="P514" s="19">
        <v>45148</v>
      </c>
      <c r="Q514" s="18" t="s">
        <v>2231</v>
      </c>
      <c r="R514" s="18" t="s">
        <v>2232</v>
      </c>
      <c r="S514" s="18" t="s">
        <v>36</v>
      </c>
      <c r="T514" s="18" t="s">
        <v>36</v>
      </c>
      <c r="U514" s="18" t="s">
        <v>40</v>
      </c>
      <c r="V514" s="18" t="s">
        <v>36</v>
      </c>
      <c r="W514" s="18" t="s">
        <v>36</v>
      </c>
      <c r="X514" s="18" t="s">
        <v>36</v>
      </c>
      <c r="Y514" s="18" t="s">
        <v>36</v>
      </c>
      <c r="Z514" s="18"/>
    </row>
    <row r="515" s="7" customFormat="1" ht="33.75" spans="1:26">
      <c r="A515" s="8">
        <v>513</v>
      </c>
      <c r="B515" s="18" t="s">
        <v>58</v>
      </c>
      <c r="C515" s="18" t="s">
        <v>1977</v>
      </c>
      <c r="D515" s="18" t="s">
        <v>1978</v>
      </c>
      <c r="E515" s="18" t="s">
        <v>1979</v>
      </c>
      <c r="F515" s="18" t="s">
        <v>1077</v>
      </c>
      <c r="G515" s="18" t="s">
        <v>1078</v>
      </c>
      <c r="H515" s="18" t="s">
        <v>2059</v>
      </c>
      <c r="I515" s="18" t="s">
        <v>2062</v>
      </c>
      <c r="J515" s="18" t="s">
        <v>2237</v>
      </c>
      <c r="K515" s="18" t="s">
        <v>2237</v>
      </c>
      <c r="L515" s="18" t="s">
        <v>2179</v>
      </c>
      <c r="M515" s="18" t="s">
        <v>36</v>
      </c>
      <c r="N515" s="18" t="s">
        <v>36</v>
      </c>
      <c r="O515" s="19" t="s">
        <v>2238</v>
      </c>
      <c r="P515" s="19">
        <v>45149</v>
      </c>
      <c r="Q515" s="18" t="s">
        <v>2239</v>
      </c>
      <c r="R515" s="18" t="s">
        <v>2225</v>
      </c>
      <c r="S515" s="18" t="s">
        <v>36</v>
      </c>
      <c r="T515" s="18" t="s">
        <v>36</v>
      </c>
      <c r="U515" s="18" t="s">
        <v>40</v>
      </c>
      <c r="V515" s="18" t="s">
        <v>36</v>
      </c>
      <c r="W515" s="18" t="s">
        <v>36</v>
      </c>
      <c r="X515" s="18" t="s">
        <v>36</v>
      </c>
      <c r="Y515" s="18" t="s">
        <v>36</v>
      </c>
      <c r="Z515" s="18"/>
    </row>
    <row r="516" s="7" customFormat="1" ht="33.75" spans="1:26">
      <c r="A516" s="8">
        <v>514</v>
      </c>
      <c r="B516" s="18" t="s">
        <v>58</v>
      </c>
      <c r="C516" s="18" t="s">
        <v>1977</v>
      </c>
      <c r="D516" s="18" t="s">
        <v>1978</v>
      </c>
      <c r="E516" s="18" t="s">
        <v>1979</v>
      </c>
      <c r="F516" s="18" t="s">
        <v>1077</v>
      </c>
      <c r="G516" s="18" t="s">
        <v>1078</v>
      </c>
      <c r="H516" s="18" t="s">
        <v>1825</v>
      </c>
      <c r="I516" s="18" t="s">
        <v>1826</v>
      </c>
      <c r="J516" s="18" t="s">
        <v>2240</v>
      </c>
      <c r="K516" s="18" t="s">
        <v>2240</v>
      </c>
      <c r="L516" s="18" t="s">
        <v>1826</v>
      </c>
      <c r="M516" s="18" t="s">
        <v>36</v>
      </c>
      <c r="N516" s="18" t="s">
        <v>36</v>
      </c>
      <c r="O516" s="19" t="s">
        <v>2238</v>
      </c>
      <c r="P516" s="19">
        <v>45149</v>
      </c>
      <c r="Q516" s="18" t="s">
        <v>2239</v>
      </c>
      <c r="R516" s="18" t="s">
        <v>2225</v>
      </c>
      <c r="S516" s="18" t="s">
        <v>36</v>
      </c>
      <c r="T516" s="18" t="s">
        <v>36</v>
      </c>
      <c r="U516" s="18" t="s">
        <v>40</v>
      </c>
      <c r="V516" s="18" t="s">
        <v>36</v>
      </c>
      <c r="W516" s="18" t="s">
        <v>36</v>
      </c>
      <c r="X516" s="18" t="s">
        <v>36</v>
      </c>
      <c r="Y516" s="18" t="s">
        <v>36</v>
      </c>
      <c r="Z516" s="18"/>
    </row>
    <row r="517" s="7" customFormat="1" ht="33.75" spans="1:26">
      <c r="A517" s="8">
        <v>515</v>
      </c>
      <c r="B517" s="18" t="s">
        <v>58</v>
      </c>
      <c r="C517" s="18" t="s">
        <v>1977</v>
      </c>
      <c r="D517" s="18" t="s">
        <v>1978</v>
      </c>
      <c r="E517" s="18" t="s">
        <v>1979</v>
      </c>
      <c r="F517" s="18" t="s">
        <v>1077</v>
      </c>
      <c r="G517" s="18" t="s">
        <v>1078</v>
      </c>
      <c r="H517" s="18" t="s">
        <v>2104</v>
      </c>
      <c r="I517" s="18" t="s">
        <v>2105</v>
      </c>
      <c r="J517" s="18" t="s">
        <v>2241</v>
      </c>
      <c r="K517" s="18" t="s">
        <v>2241</v>
      </c>
      <c r="L517" s="18" t="s">
        <v>2105</v>
      </c>
      <c r="M517" s="18" t="s">
        <v>36</v>
      </c>
      <c r="N517" s="18" t="s">
        <v>36</v>
      </c>
      <c r="O517" s="19" t="s">
        <v>2238</v>
      </c>
      <c r="P517" s="19">
        <v>45149</v>
      </c>
      <c r="Q517" s="18" t="s">
        <v>2239</v>
      </c>
      <c r="R517" s="18" t="s">
        <v>2225</v>
      </c>
      <c r="S517" s="18" t="s">
        <v>36</v>
      </c>
      <c r="T517" s="18" t="s">
        <v>36</v>
      </c>
      <c r="U517" s="18" t="s">
        <v>40</v>
      </c>
      <c r="V517" s="18" t="s">
        <v>36</v>
      </c>
      <c r="W517" s="18" t="s">
        <v>36</v>
      </c>
      <c r="X517" s="18" t="s">
        <v>36</v>
      </c>
      <c r="Y517" s="18" t="s">
        <v>36</v>
      </c>
      <c r="Z517" s="18"/>
    </row>
    <row r="518" s="7" customFormat="1" ht="33.75" spans="1:26">
      <c r="A518" s="8">
        <v>516</v>
      </c>
      <c r="B518" s="18" t="s">
        <v>58</v>
      </c>
      <c r="C518" s="18" t="s">
        <v>1977</v>
      </c>
      <c r="D518" s="18" t="s">
        <v>1978</v>
      </c>
      <c r="E518" s="18" t="s">
        <v>1979</v>
      </c>
      <c r="F518" s="18" t="s">
        <v>1077</v>
      </c>
      <c r="G518" s="18" t="s">
        <v>1078</v>
      </c>
      <c r="H518" s="18" t="s">
        <v>2059</v>
      </c>
      <c r="I518" s="18" t="s">
        <v>2060</v>
      </c>
      <c r="J518" s="18" t="s">
        <v>2242</v>
      </c>
      <c r="K518" s="18" t="s">
        <v>2242</v>
      </c>
      <c r="L518" s="18" t="s">
        <v>2060</v>
      </c>
      <c r="M518" s="18" t="s">
        <v>36</v>
      </c>
      <c r="N518" s="18" t="s">
        <v>36</v>
      </c>
      <c r="O518" s="19" t="s">
        <v>2238</v>
      </c>
      <c r="P518" s="19">
        <v>45149</v>
      </c>
      <c r="Q518" s="18" t="s">
        <v>2239</v>
      </c>
      <c r="R518" s="18" t="s">
        <v>2225</v>
      </c>
      <c r="S518" s="18" t="s">
        <v>36</v>
      </c>
      <c r="T518" s="18" t="s">
        <v>36</v>
      </c>
      <c r="U518" s="18" t="s">
        <v>40</v>
      </c>
      <c r="V518" s="18" t="s">
        <v>36</v>
      </c>
      <c r="W518" s="18" t="s">
        <v>36</v>
      </c>
      <c r="X518" s="18" t="s">
        <v>36</v>
      </c>
      <c r="Y518" s="18" t="s">
        <v>36</v>
      </c>
      <c r="Z518" s="18"/>
    </row>
    <row r="519" s="7" customFormat="1" ht="33.75" spans="1:26">
      <c r="A519" s="8">
        <v>517</v>
      </c>
      <c r="B519" s="18" t="s">
        <v>58</v>
      </c>
      <c r="C519" s="18" t="s">
        <v>1977</v>
      </c>
      <c r="D519" s="18" t="s">
        <v>1978</v>
      </c>
      <c r="E519" s="18" t="s">
        <v>1979</v>
      </c>
      <c r="F519" s="18" t="s">
        <v>1077</v>
      </c>
      <c r="G519" s="18" t="s">
        <v>1078</v>
      </c>
      <c r="H519" s="18" t="s">
        <v>2041</v>
      </c>
      <c r="I519" s="18" t="s">
        <v>2042</v>
      </c>
      <c r="J519" s="18" t="s">
        <v>2243</v>
      </c>
      <c r="K519" s="18" t="s">
        <v>2243</v>
      </c>
      <c r="L519" s="18" t="s">
        <v>2044</v>
      </c>
      <c r="M519" s="18" t="s">
        <v>36</v>
      </c>
      <c r="N519" s="18" t="s">
        <v>36</v>
      </c>
      <c r="O519" s="19" t="s">
        <v>2238</v>
      </c>
      <c r="P519" s="19">
        <v>45149</v>
      </c>
      <c r="Q519" s="18" t="s">
        <v>2239</v>
      </c>
      <c r="R519" s="18" t="s">
        <v>2225</v>
      </c>
      <c r="S519" s="18" t="s">
        <v>36</v>
      </c>
      <c r="T519" s="18" t="s">
        <v>36</v>
      </c>
      <c r="U519" s="18" t="s">
        <v>40</v>
      </c>
      <c r="V519" s="18" t="s">
        <v>36</v>
      </c>
      <c r="W519" s="18" t="s">
        <v>36</v>
      </c>
      <c r="X519" s="18" t="s">
        <v>36</v>
      </c>
      <c r="Y519" s="18" t="s">
        <v>36</v>
      </c>
      <c r="Z519" s="18"/>
    </row>
    <row r="520" s="7" customFormat="1" ht="33.75" spans="1:26">
      <c r="A520" s="8">
        <v>518</v>
      </c>
      <c r="B520" s="18" t="s">
        <v>58</v>
      </c>
      <c r="C520" s="18" t="s">
        <v>1977</v>
      </c>
      <c r="D520" s="18" t="s">
        <v>1978</v>
      </c>
      <c r="E520" s="18" t="s">
        <v>1979</v>
      </c>
      <c r="F520" s="18" t="s">
        <v>1077</v>
      </c>
      <c r="G520" s="18" t="s">
        <v>1078</v>
      </c>
      <c r="H520" s="18" t="s">
        <v>1889</v>
      </c>
      <c r="I520" s="18" t="s">
        <v>2036</v>
      </c>
      <c r="J520" s="18" t="s">
        <v>2244</v>
      </c>
      <c r="K520" s="18" t="s">
        <v>2244</v>
      </c>
      <c r="L520" s="18" t="s">
        <v>2245</v>
      </c>
      <c r="M520" s="18" t="s">
        <v>36</v>
      </c>
      <c r="N520" s="18" t="s">
        <v>36</v>
      </c>
      <c r="O520" s="19" t="s">
        <v>2238</v>
      </c>
      <c r="P520" s="19">
        <v>45149</v>
      </c>
      <c r="Q520" s="18" t="s">
        <v>2246</v>
      </c>
      <c r="R520" s="18" t="s">
        <v>2225</v>
      </c>
      <c r="S520" s="18" t="s">
        <v>36</v>
      </c>
      <c r="T520" s="18" t="s">
        <v>36</v>
      </c>
      <c r="U520" s="18" t="s">
        <v>40</v>
      </c>
      <c r="V520" s="18" t="s">
        <v>36</v>
      </c>
      <c r="W520" s="18" t="s">
        <v>36</v>
      </c>
      <c r="X520" s="18" t="s">
        <v>36</v>
      </c>
      <c r="Y520" s="18" t="s">
        <v>36</v>
      </c>
      <c r="Z520" s="18"/>
    </row>
    <row r="521" s="7" customFormat="1" ht="33.75" spans="1:26">
      <c r="A521" s="8">
        <v>519</v>
      </c>
      <c r="B521" s="18" t="s">
        <v>58</v>
      </c>
      <c r="C521" s="18" t="s">
        <v>1977</v>
      </c>
      <c r="D521" s="18" t="s">
        <v>1978</v>
      </c>
      <c r="E521" s="18" t="s">
        <v>1979</v>
      </c>
      <c r="F521" s="18" t="s">
        <v>1077</v>
      </c>
      <c r="G521" s="18" t="s">
        <v>1078</v>
      </c>
      <c r="H521" s="18" t="s">
        <v>1889</v>
      </c>
      <c r="I521" s="18" t="s">
        <v>2049</v>
      </c>
      <c r="J521" s="18" t="s">
        <v>2247</v>
      </c>
      <c r="K521" s="18" t="s">
        <v>2247</v>
      </c>
      <c r="L521" s="18" t="s">
        <v>2128</v>
      </c>
      <c r="M521" s="18" t="s">
        <v>36</v>
      </c>
      <c r="N521" s="18" t="s">
        <v>36</v>
      </c>
      <c r="O521" s="19" t="s">
        <v>2238</v>
      </c>
      <c r="P521" s="19">
        <v>45149</v>
      </c>
      <c r="Q521" s="18" t="s">
        <v>2246</v>
      </c>
      <c r="R521" s="18" t="s">
        <v>2225</v>
      </c>
      <c r="S521" s="18" t="s">
        <v>36</v>
      </c>
      <c r="T521" s="18" t="s">
        <v>36</v>
      </c>
      <c r="U521" s="18" t="s">
        <v>40</v>
      </c>
      <c r="V521" s="18" t="s">
        <v>36</v>
      </c>
      <c r="W521" s="18" t="s">
        <v>36</v>
      </c>
      <c r="X521" s="18" t="s">
        <v>36</v>
      </c>
      <c r="Y521" s="18" t="s">
        <v>36</v>
      </c>
      <c r="Z521" s="18"/>
    </row>
    <row r="522" s="7" customFormat="1" ht="33.75" spans="1:26">
      <c r="A522" s="8">
        <v>520</v>
      </c>
      <c r="B522" s="18" t="s">
        <v>58</v>
      </c>
      <c r="C522" s="18" t="s">
        <v>1977</v>
      </c>
      <c r="D522" s="18" t="s">
        <v>1978</v>
      </c>
      <c r="E522" s="18" t="s">
        <v>1979</v>
      </c>
      <c r="F522" s="18" t="s">
        <v>1077</v>
      </c>
      <c r="G522" s="18" t="s">
        <v>1078</v>
      </c>
      <c r="H522" s="18" t="s">
        <v>2059</v>
      </c>
      <c r="I522" s="18" t="s">
        <v>2060</v>
      </c>
      <c r="J522" s="18" t="s">
        <v>2248</v>
      </c>
      <c r="K522" s="18" t="s">
        <v>2248</v>
      </c>
      <c r="L522" s="18" t="s">
        <v>2060</v>
      </c>
      <c r="M522" s="18" t="s">
        <v>36</v>
      </c>
      <c r="N522" s="18" t="s">
        <v>36</v>
      </c>
      <c r="O522" s="19" t="s">
        <v>2238</v>
      </c>
      <c r="P522" s="19">
        <v>45149</v>
      </c>
      <c r="Q522" s="18" t="s">
        <v>2246</v>
      </c>
      <c r="R522" s="18" t="s">
        <v>2225</v>
      </c>
      <c r="S522" s="18" t="s">
        <v>36</v>
      </c>
      <c r="T522" s="18" t="s">
        <v>36</v>
      </c>
      <c r="U522" s="18" t="s">
        <v>40</v>
      </c>
      <c r="V522" s="18" t="s">
        <v>36</v>
      </c>
      <c r="W522" s="18" t="s">
        <v>36</v>
      </c>
      <c r="X522" s="18" t="s">
        <v>36</v>
      </c>
      <c r="Y522" s="18" t="s">
        <v>36</v>
      </c>
      <c r="Z522" s="18"/>
    </row>
    <row r="523" s="7" customFormat="1" ht="33.75" spans="1:26">
      <c r="A523" s="8">
        <v>521</v>
      </c>
      <c r="B523" s="18" t="s">
        <v>58</v>
      </c>
      <c r="C523" s="18" t="s">
        <v>1977</v>
      </c>
      <c r="D523" s="18" t="s">
        <v>1978</v>
      </c>
      <c r="E523" s="18" t="s">
        <v>1979</v>
      </c>
      <c r="F523" s="18" t="s">
        <v>1077</v>
      </c>
      <c r="G523" s="18" t="s">
        <v>1078</v>
      </c>
      <c r="H523" s="18" t="s">
        <v>1079</v>
      </c>
      <c r="I523" s="18" t="s">
        <v>1788</v>
      </c>
      <c r="J523" s="18" t="s">
        <v>2249</v>
      </c>
      <c r="K523" s="18" t="s">
        <v>2249</v>
      </c>
      <c r="L523" s="18" t="s">
        <v>1790</v>
      </c>
      <c r="M523" s="18" t="s">
        <v>36</v>
      </c>
      <c r="N523" s="18" t="s">
        <v>36</v>
      </c>
      <c r="O523" s="19" t="s">
        <v>2238</v>
      </c>
      <c r="P523" s="19">
        <v>45149</v>
      </c>
      <c r="Q523" s="18" t="s">
        <v>2246</v>
      </c>
      <c r="R523" s="18" t="s">
        <v>2225</v>
      </c>
      <c r="S523" s="18" t="s">
        <v>36</v>
      </c>
      <c r="T523" s="18" t="s">
        <v>36</v>
      </c>
      <c r="U523" s="18" t="s">
        <v>40</v>
      </c>
      <c r="V523" s="18" t="s">
        <v>36</v>
      </c>
      <c r="W523" s="18" t="s">
        <v>36</v>
      </c>
      <c r="X523" s="18" t="s">
        <v>36</v>
      </c>
      <c r="Y523" s="18" t="s">
        <v>36</v>
      </c>
      <c r="Z523" s="18"/>
    </row>
    <row r="524" s="7" customFormat="1" ht="33.75" spans="1:26">
      <c r="A524" s="8">
        <v>522</v>
      </c>
      <c r="B524" s="18" t="s">
        <v>58</v>
      </c>
      <c r="C524" s="18" t="s">
        <v>1977</v>
      </c>
      <c r="D524" s="18" t="s">
        <v>1978</v>
      </c>
      <c r="E524" s="18" t="s">
        <v>1979</v>
      </c>
      <c r="F524" s="18" t="s">
        <v>1077</v>
      </c>
      <c r="G524" s="18" t="s">
        <v>1078</v>
      </c>
      <c r="H524" s="18" t="s">
        <v>2104</v>
      </c>
      <c r="I524" s="18" t="s">
        <v>2105</v>
      </c>
      <c r="J524" s="18" t="s">
        <v>2250</v>
      </c>
      <c r="K524" s="18" t="s">
        <v>2250</v>
      </c>
      <c r="L524" s="18" t="s">
        <v>2105</v>
      </c>
      <c r="M524" s="18" t="s">
        <v>36</v>
      </c>
      <c r="N524" s="18" t="s">
        <v>36</v>
      </c>
      <c r="O524" s="19" t="s">
        <v>2238</v>
      </c>
      <c r="P524" s="19">
        <v>45149</v>
      </c>
      <c r="Q524" s="18" t="s">
        <v>2246</v>
      </c>
      <c r="R524" s="18" t="s">
        <v>2225</v>
      </c>
      <c r="S524" s="18" t="s">
        <v>36</v>
      </c>
      <c r="T524" s="18" t="s">
        <v>36</v>
      </c>
      <c r="U524" s="18" t="s">
        <v>40</v>
      </c>
      <c r="V524" s="18" t="s">
        <v>36</v>
      </c>
      <c r="W524" s="18" t="s">
        <v>36</v>
      </c>
      <c r="X524" s="18" t="s">
        <v>36</v>
      </c>
      <c r="Y524" s="18" t="s">
        <v>36</v>
      </c>
      <c r="Z524" s="18"/>
    </row>
    <row r="525" s="7" customFormat="1" ht="33.75" spans="1:26">
      <c r="A525" s="8">
        <v>523</v>
      </c>
      <c r="B525" s="18" t="s">
        <v>58</v>
      </c>
      <c r="C525" s="18" t="s">
        <v>1977</v>
      </c>
      <c r="D525" s="18" t="s">
        <v>1978</v>
      </c>
      <c r="E525" s="18" t="s">
        <v>1979</v>
      </c>
      <c r="F525" s="18" t="s">
        <v>1077</v>
      </c>
      <c r="G525" s="18" t="s">
        <v>1078</v>
      </c>
      <c r="H525" s="18" t="s">
        <v>1825</v>
      </c>
      <c r="I525" s="18" t="s">
        <v>1826</v>
      </c>
      <c r="J525" s="18" t="s">
        <v>2251</v>
      </c>
      <c r="K525" s="18" t="s">
        <v>2251</v>
      </c>
      <c r="L525" s="18" t="s">
        <v>1826</v>
      </c>
      <c r="M525" s="18" t="s">
        <v>36</v>
      </c>
      <c r="N525" s="18" t="s">
        <v>36</v>
      </c>
      <c r="O525" s="19" t="s">
        <v>2238</v>
      </c>
      <c r="P525" s="19">
        <v>45149</v>
      </c>
      <c r="Q525" s="18" t="s">
        <v>2252</v>
      </c>
      <c r="R525" s="18" t="s">
        <v>2253</v>
      </c>
      <c r="S525" s="18" t="s">
        <v>36</v>
      </c>
      <c r="T525" s="18" t="s">
        <v>36</v>
      </c>
      <c r="U525" s="18" t="s">
        <v>40</v>
      </c>
      <c r="V525" s="18" t="s">
        <v>36</v>
      </c>
      <c r="W525" s="18" t="s">
        <v>36</v>
      </c>
      <c r="X525" s="18" t="s">
        <v>36</v>
      </c>
      <c r="Y525" s="18" t="s">
        <v>36</v>
      </c>
      <c r="Z525" s="18"/>
    </row>
    <row r="526" s="7" customFormat="1" ht="33.75" spans="1:26">
      <c r="A526" s="8">
        <v>524</v>
      </c>
      <c r="B526" s="18" t="s">
        <v>58</v>
      </c>
      <c r="C526" s="18" t="s">
        <v>1977</v>
      </c>
      <c r="D526" s="18" t="s">
        <v>1978</v>
      </c>
      <c r="E526" s="18" t="s">
        <v>1979</v>
      </c>
      <c r="F526" s="18" t="s">
        <v>1077</v>
      </c>
      <c r="G526" s="18" t="s">
        <v>1078</v>
      </c>
      <c r="H526" s="18" t="s">
        <v>1079</v>
      </c>
      <c r="I526" s="18" t="s">
        <v>2102</v>
      </c>
      <c r="J526" s="18" t="s">
        <v>2254</v>
      </c>
      <c r="K526" s="18" t="s">
        <v>2254</v>
      </c>
      <c r="L526" s="18" t="s">
        <v>2102</v>
      </c>
      <c r="M526" s="18" t="s">
        <v>36</v>
      </c>
      <c r="N526" s="18" t="s">
        <v>36</v>
      </c>
      <c r="O526" s="19" t="s">
        <v>2238</v>
      </c>
      <c r="P526" s="19">
        <v>45149</v>
      </c>
      <c r="Q526" s="18" t="s">
        <v>2252</v>
      </c>
      <c r="R526" s="18" t="s">
        <v>2253</v>
      </c>
      <c r="S526" s="18" t="s">
        <v>36</v>
      </c>
      <c r="T526" s="18" t="s">
        <v>36</v>
      </c>
      <c r="U526" s="18" t="s">
        <v>40</v>
      </c>
      <c r="V526" s="18" t="s">
        <v>36</v>
      </c>
      <c r="W526" s="18" t="s">
        <v>36</v>
      </c>
      <c r="X526" s="18" t="s">
        <v>36</v>
      </c>
      <c r="Y526" s="18" t="s">
        <v>36</v>
      </c>
      <c r="Z526" s="18"/>
    </row>
    <row r="527" s="7" customFormat="1" ht="33.75" spans="1:26">
      <c r="A527" s="8">
        <v>525</v>
      </c>
      <c r="B527" s="18" t="s">
        <v>58</v>
      </c>
      <c r="C527" s="18" t="s">
        <v>1977</v>
      </c>
      <c r="D527" s="18" t="s">
        <v>1978</v>
      </c>
      <c r="E527" s="18" t="s">
        <v>1979</v>
      </c>
      <c r="F527" s="18" t="s">
        <v>1077</v>
      </c>
      <c r="G527" s="18" t="s">
        <v>1078</v>
      </c>
      <c r="H527" s="18" t="s">
        <v>1889</v>
      </c>
      <c r="I527" s="18" t="s">
        <v>1890</v>
      </c>
      <c r="J527" s="18" t="s">
        <v>2255</v>
      </c>
      <c r="K527" s="18" t="s">
        <v>2255</v>
      </c>
      <c r="L527" s="18" t="s">
        <v>1890</v>
      </c>
      <c r="M527" s="18" t="s">
        <v>36</v>
      </c>
      <c r="N527" s="18" t="s">
        <v>36</v>
      </c>
      <c r="O527" s="19" t="s">
        <v>2238</v>
      </c>
      <c r="P527" s="19">
        <v>45149</v>
      </c>
      <c r="Q527" s="18" t="s">
        <v>2252</v>
      </c>
      <c r="R527" s="18" t="s">
        <v>2253</v>
      </c>
      <c r="S527" s="18" t="s">
        <v>36</v>
      </c>
      <c r="T527" s="18" t="s">
        <v>36</v>
      </c>
      <c r="U527" s="18" t="s">
        <v>40</v>
      </c>
      <c r="V527" s="18" t="s">
        <v>36</v>
      </c>
      <c r="W527" s="18" t="s">
        <v>36</v>
      </c>
      <c r="X527" s="18" t="s">
        <v>36</v>
      </c>
      <c r="Y527" s="18" t="s">
        <v>36</v>
      </c>
      <c r="Z527" s="18"/>
    </row>
    <row r="528" s="7" customFormat="1" ht="33.75" spans="1:26">
      <c r="A528" s="8">
        <v>526</v>
      </c>
      <c r="B528" s="18" t="s">
        <v>58</v>
      </c>
      <c r="C528" s="18" t="s">
        <v>1977</v>
      </c>
      <c r="D528" s="18" t="s">
        <v>1978</v>
      </c>
      <c r="E528" s="18" t="s">
        <v>1979</v>
      </c>
      <c r="F528" s="18" t="s">
        <v>1077</v>
      </c>
      <c r="G528" s="18" t="s">
        <v>1078</v>
      </c>
      <c r="H528" s="18" t="s">
        <v>2041</v>
      </c>
      <c r="I528" s="18" t="s">
        <v>2113</v>
      </c>
      <c r="J528" s="18" t="s">
        <v>2256</v>
      </c>
      <c r="K528" s="18" t="s">
        <v>2256</v>
      </c>
      <c r="L528" s="18" t="s">
        <v>2113</v>
      </c>
      <c r="M528" s="18" t="s">
        <v>36</v>
      </c>
      <c r="N528" s="18" t="s">
        <v>36</v>
      </c>
      <c r="O528" s="19" t="s">
        <v>2238</v>
      </c>
      <c r="P528" s="19">
        <v>45149</v>
      </c>
      <c r="Q528" s="18" t="s">
        <v>2252</v>
      </c>
      <c r="R528" s="18" t="s">
        <v>2253</v>
      </c>
      <c r="S528" s="18" t="s">
        <v>36</v>
      </c>
      <c r="T528" s="18" t="s">
        <v>36</v>
      </c>
      <c r="U528" s="18" t="s">
        <v>40</v>
      </c>
      <c r="V528" s="18" t="s">
        <v>36</v>
      </c>
      <c r="W528" s="18" t="s">
        <v>36</v>
      </c>
      <c r="X528" s="18" t="s">
        <v>36</v>
      </c>
      <c r="Y528" s="18" t="s">
        <v>36</v>
      </c>
      <c r="Z528" s="18"/>
    </row>
    <row r="529" s="7" customFormat="1" ht="33.75" spans="1:26">
      <c r="A529" s="8">
        <v>527</v>
      </c>
      <c r="B529" s="18" t="s">
        <v>58</v>
      </c>
      <c r="C529" s="18" t="s">
        <v>1977</v>
      </c>
      <c r="D529" s="18" t="s">
        <v>1978</v>
      </c>
      <c r="E529" s="18" t="s">
        <v>1979</v>
      </c>
      <c r="F529" s="18" t="s">
        <v>1077</v>
      </c>
      <c r="G529" s="18" t="s">
        <v>1078</v>
      </c>
      <c r="H529" s="18" t="s">
        <v>1889</v>
      </c>
      <c r="I529" s="18" t="s">
        <v>1893</v>
      </c>
      <c r="J529" s="18" t="s">
        <v>2257</v>
      </c>
      <c r="K529" s="18" t="s">
        <v>2257</v>
      </c>
      <c r="L529" s="18" t="s">
        <v>2030</v>
      </c>
      <c r="M529" s="18" t="s">
        <v>36</v>
      </c>
      <c r="N529" s="18" t="s">
        <v>36</v>
      </c>
      <c r="O529" s="19" t="s">
        <v>2238</v>
      </c>
      <c r="P529" s="19">
        <v>45149</v>
      </c>
      <c r="Q529" s="18" t="s">
        <v>2252</v>
      </c>
      <c r="R529" s="18" t="s">
        <v>2253</v>
      </c>
      <c r="S529" s="18" t="s">
        <v>36</v>
      </c>
      <c r="T529" s="18" t="s">
        <v>36</v>
      </c>
      <c r="U529" s="18" t="s">
        <v>40</v>
      </c>
      <c r="V529" s="18" t="s">
        <v>36</v>
      </c>
      <c r="W529" s="18" t="s">
        <v>36</v>
      </c>
      <c r="X529" s="18" t="s">
        <v>36</v>
      </c>
      <c r="Y529" s="18" t="s">
        <v>36</v>
      </c>
      <c r="Z529" s="18"/>
    </row>
    <row r="530" s="7" customFormat="1" ht="33.75" spans="1:26">
      <c r="A530" s="8">
        <v>528</v>
      </c>
      <c r="B530" s="18" t="s">
        <v>58</v>
      </c>
      <c r="C530" s="18" t="s">
        <v>1977</v>
      </c>
      <c r="D530" s="18" t="s">
        <v>1978</v>
      </c>
      <c r="E530" s="18" t="s">
        <v>1979</v>
      </c>
      <c r="F530" s="18" t="s">
        <v>1077</v>
      </c>
      <c r="G530" s="18" t="s">
        <v>1078</v>
      </c>
      <c r="H530" s="18" t="s">
        <v>2258</v>
      </c>
      <c r="I530" s="18" t="s">
        <v>2259</v>
      </c>
      <c r="J530" s="18" t="s">
        <v>2260</v>
      </c>
      <c r="K530" s="18" t="s">
        <v>2260</v>
      </c>
      <c r="L530" s="18" t="s">
        <v>2259</v>
      </c>
      <c r="M530" s="18" t="s">
        <v>36</v>
      </c>
      <c r="N530" s="18" t="s">
        <v>36</v>
      </c>
      <c r="O530" s="19" t="s">
        <v>2261</v>
      </c>
      <c r="P530" s="19">
        <v>45166</v>
      </c>
      <c r="Q530" s="18" t="s">
        <v>2262</v>
      </c>
      <c r="R530" s="18" t="s">
        <v>2263</v>
      </c>
      <c r="S530" s="18" t="s">
        <v>36</v>
      </c>
      <c r="T530" s="18" t="s">
        <v>36</v>
      </c>
      <c r="U530" s="18" t="s">
        <v>40</v>
      </c>
      <c r="V530" s="18" t="s">
        <v>36</v>
      </c>
      <c r="W530" s="18" t="s">
        <v>36</v>
      </c>
      <c r="X530" s="18" t="s">
        <v>36</v>
      </c>
      <c r="Y530" s="18" t="s">
        <v>36</v>
      </c>
      <c r="Z530" s="18"/>
    </row>
    <row r="531" s="7" customFormat="1" ht="33.75" spans="1:26">
      <c r="A531" s="8">
        <v>529</v>
      </c>
      <c r="B531" s="18" t="s">
        <v>58</v>
      </c>
      <c r="C531" s="18" t="s">
        <v>1977</v>
      </c>
      <c r="D531" s="18" t="s">
        <v>1978</v>
      </c>
      <c r="E531" s="18" t="s">
        <v>1979</v>
      </c>
      <c r="F531" s="18" t="s">
        <v>1077</v>
      </c>
      <c r="G531" s="18" t="s">
        <v>1078</v>
      </c>
      <c r="H531" s="18" t="s">
        <v>1079</v>
      </c>
      <c r="I531" s="18" t="s">
        <v>1080</v>
      </c>
      <c r="J531" s="18" t="s">
        <v>2264</v>
      </c>
      <c r="K531" s="18" t="s">
        <v>2264</v>
      </c>
      <c r="L531" s="18" t="s">
        <v>2265</v>
      </c>
      <c r="M531" s="18" t="s">
        <v>36</v>
      </c>
      <c r="N531" s="18" t="s">
        <v>36</v>
      </c>
      <c r="O531" s="19" t="s">
        <v>2266</v>
      </c>
      <c r="P531" s="19">
        <v>45166</v>
      </c>
      <c r="Q531" s="18" t="s">
        <v>2262</v>
      </c>
      <c r="R531" s="18" t="s">
        <v>2263</v>
      </c>
      <c r="S531" s="18" t="s">
        <v>36</v>
      </c>
      <c r="T531" s="18" t="s">
        <v>36</v>
      </c>
      <c r="U531" s="18" t="s">
        <v>40</v>
      </c>
      <c r="V531" s="18" t="s">
        <v>36</v>
      </c>
      <c r="W531" s="18" t="s">
        <v>36</v>
      </c>
      <c r="X531" s="18" t="s">
        <v>36</v>
      </c>
      <c r="Y531" s="18" t="s">
        <v>36</v>
      </c>
      <c r="Z531" s="18"/>
    </row>
    <row r="532" s="7" customFormat="1" ht="33.75" spans="1:26">
      <c r="A532" s="8">
        <v>530</v>
      </c>
      <c r="B532" s="18" t="s">
        <v>58</v>
      </c>
      <c r="C532" s="18" t="s">
        <v>1977</v>
      </c>
      <c r="D532" s="18" t="s">
        <v>1978</v>
      </c>
      <c r="E532" s="18" t="s">
        <v>1979</v>
      </c>
      <c r="F532" s="18" t="s">
        <v>1077</v>
      </c>
      <c r="G532" s="18" t="s">
        <v>1757</v>
      </c>
      <c r="H532" s="18" t="s">
        <v>1758</v>
      </c>
      <c r="I532" s="18" t="s">
        <v>1759</v>
      </c>
      <c r="J532" s="18" t="s">
        <v>2267</v>
      </c>
      <c r="K532" s="18" t="s">
        <v>2267</v>
      </c>
      <c r="L532" s="18" t="s">
        <v>2268</v>
      </c>
      <c r="M532" s="18" t="s">
        <v>36</v>
      </c>
      <c r="N532" s="18" t="s">
        <v>36</v>
      </c>
      <c r="O532" s="19" t="s">
        <v>2266</v>
      </c>
      <c r="P532" s="19">
        <v>45166</v>
      </c>
      <c r="Q532" s="18" t="s">
        <v>2269</v>
      </c>
      <c r="R532" s="18" t="s">
        <v>2270</v>
      </c>
      <c r="S532" s="18" t="s">
        <v>36</v>
      </c>
      <c r="T532" s="18" t="s">
        <v>36</v>
      </c>
      <c r="U532" s="18" t="s">
        <v>40</v>
      </c>
      <c r="V532" s="18" t="s">
        <v>36</v>
      </c>
      <c r="W532" s="18" t="s">
        <v>36</v>
      </c>
      <c r="X532" s="18" t="s">
        <v>36</v>
      </c>
      <c r="Y532" s="18" t="s">
        <v>36</v>
      </c>
      <c r="Z532" s="18"/>
    </row>
    <row r="533" s="7" customFormat="1" ht="33.75" spans="1:26">
      <c r="A533" s="8">
        <v>531</v>
      </c>
      <c r="B533" s="18" t="s">
        <v>58</v>
      </c>
      <c r="C533" s="18" t="s">
        <v>1977</v>
      </c>
      <c r="D533" s="18" t="s">
        <v>1978</v>
      </c>
      <c r="E533" s="18" t="s">
        <v>1979</v>
      </c>
      <c r="F533" s="18" t="s">
        <v>1077</v>
      </c>
      <c r="G533" s="18" t="s">
        <v>1757</v>
      </c>
      <c r="H533" s="18" t="s">
        <v>1758</v>
      </c>
      <c r="I533" s="18" t="s">
        <v>1870</v>
      </c>
      <c r="J533" s="18" t="s">
        <v>2271</v>
      </c>
      <c r="K533" s="18" t="s">
        <v>2271</v>
      </c>
      <c r="L533" s="18" t="s">
        <v>2272</v>
      </c>
      <c r="M533" s="18" t="s">
        <v>36</v>
      </c>
      <c r="N533" s="18" t="s">
        <v>36</v>
      </c>
      <c r="O533" s="19" t="s">
        <v>2266</v>
      </c>
      <c r="P533" s="19">
        <v>45166</v>
      </c>
      <c r="Q533" s="18" t="s">
        <v>2273</v>
      </c>
      <c r="R533" s="18" t="s">
        <v>827</v>
      </c>
      <c r="S533" s="18" t="s">
        <v>36</v>
      </c>
      <c r="T533" s="18" t="s">
        <v>36</v>
      </c>
      <c r="U533" s="18" t="s">
        <v>40</v>
      </c>
      <c r="V533" s="18" t="s">
        <v>36</v>
      </c>
      <c r="W533" s="18" t="s">
        <v>36</v>
      </c>
      <c r="X533" s="18" t="s">
        <v>36</v>
      </c>
      <c r="Y533" s="18" t="s">
        <v>36</v>
      </c>
      <c r="Z533" s="18"/>
    </row>
    <row r="534" s="7" customFormat="1" ht="33.75" spans="1:26">
      <c r="A534" s="8">
        <v>532</v>
      </c>
      <c r="B534" s="18" t="s">
        <v>58</v>
      </c>
      <c r="C534" s="18" t="s">
        <v>1977</v>
      </c>
      <c r="D534" s="18" t="s">
        <v>1978</v>
      </c>
      <c r="E534" s="18" t="s">
        <v>1979</v>
      </c>
      <c r="F534" s="18" t="s">
        <v>1077</v>
      </c>
      <c r="G534" s="18" t="s">
        <v>1078</v>
      </c>
      <c r="H534" s="18" t="s">
        <v>1889</v>
      </c>
      <c r="I534" s="18" t="s">
        <v>2274</v>
      </c>
      <c r="J534" s="18" t="s">
        <v>2275</v>
      </c>
      <c r="K534" s="18" t="s">
        <v>2275</v>
      </c>
      <c r="L534" s="18" t="s">
        <v>2274</v>
      </c>
      <c r="M534" s="18" t="s">
        <v>36</v>
      </c>
      <c r="N534" s="18" t="s">
        <v>36</v>
      </c>
      <c r="O534" s="19" t="s">
        <v>2266</v>
      </c>
      <c r="P534" s="19">
        <v>45166</v>
      </c>
      <c r="Q534" s="18" t="s">
        <v>2276</v>
      </c>
      <c r="R534" s="18" t="s">
        <v>2033</v>
      </c>
      <c r="S534" s="18" t="s">
        <v>36</v>
      </c>
      <c r="T534" s="18" t="s">
        <v>36</v>
      </c>
      <c r="U534" s="18" t="s">
        <v>40</v>
      </c>
      <c r="V534" s="18" t="s">
        <v>36</v>
      </c>
      <c r="W534" s="18" t="s">
        <v>36</v>
      </c>
      <c r="X534" s="18" t="s">
        <v>36</v>
      </c>
      <c r="Y534" s="18" t="s">
        <v>36</v>
      </c>
      <c r="Z534" s="18"/>
    </row>
    <row r="535" s="7" customFormat="1" ht="33.75" spans="1:26">
      <c r="A535" s="8">
        <v>533</v>
      </c>
      <c r="B535" s="18" t="s">
        <v>58</v>
      </c>
      <c r="C535" s="18" t="s">
        <v>1977</v>
      </c>
      <c r="D535" s="18" t="s">
        <v>1978</v>
      </c>
      <c r="E535" s="18" t="s">
        <v>1979</v>
      </c>
      <c r="F535" s="18" t="s">
        <v>1077</v>
      </c>
      <c r="G535" s="18" t="s">
        <v>1078</v>
      </c>
      <c r="H535" s="18" t="s">
        <v>1825</v>
      </c>
      <c r="I535" s="18" t="s">
        <v>1881</v>
      </c>
      <c r="J535" s="18" t="s">
        <v>2277</v>
      </c>
      <c r="K535" s="18" t="s">
        <v>2277</v>
      </c>
      <c r="L535" s="18" t="s">
        <v>2035</v>
      </c>
      <c r="M535" s="18" t="s">
        <v>36</v>
      </c>
      <c r="N535" s="18" t="s">
        <v>36</v>
      </c>
      <c r="O535" s="19" t="s">
        <v>2266</v>
      </c>
      <c r="P535" s="19">
        <v>45166</v>
      </c>
      <c r="Q535" s="18" t="s">
        <v>2276</v>
      </c>
      <c r="R535" s="18" t="s">
        <v>2033</v>
      </c>
      <c r="S535" s="18" t="s">
        <v>36</v>
      </c>
      <c r="T535" s="18" t="s">
        <v>36</v>
      </c>
      <c r="U535" s="18" t="s">
        <v>40</v>
      </c>
      <c r="V535" s="18" t="s">
        <v>36</v>
      </c>
      <c r="W535" s="18" t="s">
        <v>36</v>
      </c>
      <c r="X535" s="18" t="s">
        <v>36</v>
      </c>
      <c r="Y535" s="18" t="s">
        <v>36</v>
      </c>
      <c r="Z535" s="18"/>
    </row>
    <row r="536" s="7" customFormat="1" ht="33.75" spans="1:26">
      <c r="A536" s="8">
        <v>534</v>
      </c>
      <c r="B536" s="18" t="s">
        <v>58</v>
      </c>
      <c r="C536" s="18" t="s">
        <v>1977</v>
      </c>
      <c r="D536" s="18" t="s">
        <v>1978</v>
      </c>
      <c r="E536" s="18" t="s">
        <v>1979</v>
      </c>
      <c r="F536" s="18" t="s">
        <v>1077</v>
      </c>
      <c r="G536" s="18" t="s">
        <v>1078</v>
      </c>
      <c r="H536" s="18" t="s">
        <v>1889</v>
      </c>
      <c r="I536" s="18" t="s">
        <v>2049</v>
      </c>
      <c r="J536" s="18" t="s">
        <v>2278</v>
      </c>
      <c r="K536" s="18" t="s">
        <v>2278</v>
      </c>
      <c r="L536" s="18" t="s">
        <v>2049</v>
      </c>
      <c r="M536" s="18" t="s">
        <v>36</v>
      </c>
      <c r="N536" s="18" t="s">
        <v>36</v>
      </c>
      <c r="O536" s="19" t="s">
        <v>2266</v>
      </c>
      <c r="P536" s="19">
        <v>45166</v>
      </c>
      <c r="Q536" s="18" t="s">
        <v>2276</v>
      </c>
      <c r="R536" s="18" t="s">
        <v>2033</v>
      </c>
      <c r="S536" s="18" t="s">
        <v>36</v>
      </c>
      <c r="T536" s="18" t="s">
        <v>36</v>
      </c>
      <c r="U536" s="18" t="s">
        <v>40</v>
      </c>
      <c r="V536" s="18" t="s">
        <v>36</v>
      </c>
      <c r="W536" s="18" t="s">
        <v>36</v>
      </c>
      <c r="X536" s="18" t="s">
        <v>36</v>
      </c>
      <c r="Y536" s="18" t="s">
        <v>36</v>
      </c>
      <c r="Z536" s="18"/>
    </row>
    <row r="537" s="7" customFormat="1" ht="33.75" spans="1:26">
      <c r="A537" s="8">
        <v>535</v>
      </c>
      <c r="B537" s="18" t="s">
        <v>58</v>
      </c>
      <c r="C537" s="18" t="s">
        <v>1977</v>
      </c>
      <c r="D537" s="18" t="s">
        <v>1978</v>
      </c>
      <c r="E537" s="18" t="s">
        <v>1979</v>
      </c>
      <c r="F537" s="18" t="s">
        <v>1077</v>
      </c>
      <c r="G537" s="18" t="s">
        <v>1078</v>
      </c>
      <c r="H537" s="18" t="s">
        <v>1889</v>
      </c>
      <c r="I537" s="18" t="s">
        <v>2049</v>
      </c>
      <c r="J537" s="18" t="s">
        <v>2279</v>
      </c>
      <c r="K537" s="18" t="s">
        <v>2279</v>
      </c>
      <c r="L537" s="18" t="s">
        <v>2049</v>
      </c>
      <c r="M537" s="18" t="s">
        <v>36</v>
      </c>
      <c r="N537" s="18" t="s">
        <v>36</v>
      </c>
      <c r="O537" s="19" t="s">
        <v>2280</v>
      </c>
      <c r="P537" s="19">
        <v>45167</v>
      </c>
      <c r="Q537" s="18" t="s">
        <v>2281</v>
      </c>
      <c r="R537" s="18" t="s">
        <v>2040</v>
      </c>
      <c r="S537" s="18" t="s">
        <v>36</v>
      </c>
      <c r="T537" s="18" t="s">
        <v>36</v>
      </c>
      <c r="U537" s="18" t="s">
        <v>40</v>
      </c>
      <c r="V537" s="18" t="s">
        <v>36</v>
      </c>
      <c r="W537" s="18" t="s">
        <v>36</v>
      </c>
      <c r="X537" s="18" t="s">
        <v>36</v>
      </c>
      <c r="Y537" s="18" t="s">
        <v>36</v>
      </c>
      <c r="Z537" s="18"/>
    </row>
    <row r="538" s="7" customFormat="1" ht="33.75" spans="1:26">
      <c r="A538" s="8">
        <v>536</v>
      </c>
      <c r="B538" s="18" t="s">
        <v>58</v>
      </c>
      <c r="C538" s="18" t="s">
        <v>1977</v>
      </c>
      <c r="D538" s="18" t="s">
        <v>1978</v>
      </c>
      <c r="E538" s="18" t="s">
        <v>1979</v>
      </c>
      <c r="F538" s="18" t="s">
        <v>1077</v>
      </c>
      <c r="G538" s="18" t="s">
        <v>1078</v>
      </c>
      <c r="H538" s="18" t="s">
        <v>2059</v>
      </c>
      <c r="I538" s="18" t="s">
        <v>2060</v>
      </c>
      <c r="J538" s="18" t="s">
        <v>2282</v>
      </c>
      <c r="K538" s="18" t="s">
        <v>2282</v>
      </c>
      <c r="L538" s="18" t="s">
        <v>2060</v>
      </c>
      <c r="M538" s="18" t="s">
        <v>36</v>
      </c>
      <c r="N538" s="18" t="s">
        <v>36</v>
      </c>
      <c r="O538" s="19" t="s">
        <v>2280</v>
      </c>
      <c r="P538" s="19">
        <v>45167</v>
      </c>
      <c r="Q538" s="18" t="s">
        <v>2281</v>
      </c>
      <c r="R538" s="18" t="s">
        <v>2040</v>
      </c>
      <c r="S538" s="18" t="s">
        <v>36</v>
      </c>
      <c r="T538" s="18" t="s">
        <v>36</v>
      </c>
      <c r="U538" s="18" t="s">
        <v>40</v>
      </c>
      <c r="V538" s="18" t="s">
        <v>36</v>
      </c>
      <c r="W538" s="18" t="s">
        <v>36</v>
      </c>
      <c r="X538" s="18" t="s">
        <v>36</v>
      </c>
      <c r="Y538" s="18" t="s">
        <v>36</v>
      </c>
      <c r="Z538" s="18"/>
    </row>
    <row r="539" s="7" customFormat="1" ht="33.75" spans="1:26">
      <c r="A539" s="8">
        <v>537</v>
      </c>
      <c r="B539" s="18" t="s">
        <v>58</v>
      </c>
      <c r="C539" s="18" t="s">
        <v>1977</v>
      </c>
      <c r="D539" s="18" t="s">
        <v>1978</v>
      </c>
      <c r="E539" s="18" t="s">
        <v>1979</v>
      </c>
      <c r="F539" s="18" t="s">
        <v>1077</v>
      </c>
      <c r="G539" s="18" t="s">
        <v>1078</v>
      </c>
      <c r="H539" s="18" t="s">
        <v>2041</v>
      </c>
      <c r="I539" s="18" t="s">
        <v>2042</v>
      </c>
      <c r="J539" s="18" t="s">
        <v>2283</v>
      </c>
      <c r="K539" s="18" t="s">
        <v>2283</v>
      </c>
      <c r="L539" s="18" t="s">
        <v>2044</v>
      </c>
      <c r="M539" s="18" t="s">
        <v>36</v>
      </c>
      <c r="N539" s="18" t="s">
        <v>36</v>
      </c>
      <c r="O539" s="19" t="s">
        <v>2280</v>
      </c>
      <c r="P539" s="19">
        <v>45167</v>
      </c>
      <c r="Q539" s="18" t="s">
        <v>2281</v>
      </c>
      <c r="R539" s="18" t="s">
        <v>2040</v>
      </c>
      <c r="S539" s="18" t="s">
        <v>36</v>
      </c>
      <c r="T539" s="18" t="s">
        <v>36</v>
      </c>
      <c r="U539" s="18" t="s">
        <v>40</v>
      </c>
      <c r="V539" s="18" t="s">
        <v>36</v>
      </c>
      <c r="W539" s="18" t="s">
        <v>36</v>
      </c>
      <c r="X539" s="18" t="s">
        <v>36</v>
      </c>
      <c r="Y539" s="18" t="s">
        <v>36</v>
      </c>
      <c r="Z539" s="18"/>
    </row>
    <row r="540" s="7" customFormat="1" ht="33.75" spans="1:26">
      <c r="A540" s="8">
        <v>538</v>
      </c>
      <c r="B540" s="18" t="s">
        <v>58</v>
      </c>
      <c r="C540" s="18" t="s">
        <v>1977</v>
      </c>
      <c r="D540" s="18" t="s">
        <v>1978</v>
      </c>
      <c r="E540" s="18" t="s">
        <v>1979</v>
      </c>
      <c r="F540" s="18" t="s">
        <v>1077</v>
      </c>
      <c r="G540" s="18" t="s">
        <v>1078</v>
      </c>
      <c r="H540" s="18" t="s">
        <v>1079</v>
      </c>
      <c r="I540" s="18" t="s">
        <v>1828</v>
      </c>
      <c r="J540" s="18" t="s">
        <v>2284</v>
      </c>
      <c r="K540" s="18" t="s">
        <v>2284</v>
      </c>
      <c r="L540" s="18" t="s">
        <v>1828</v>
      </c>
      <c r="M540" s="18" t="s">
        <v>36</v>
      </c>
      <c r="N540" s="18" t="s">
        <v>36</v>
      </c>
      <c r="O540" s="19" t="s">
        <v>2280</v>
      </c>
      <c r="P540" s="19">
        <v>45167</v>
      </c>
      <c r="Q540" s="18" t="s">
        <v>2281</v>
      </c>
      <c r="R540" s="18" t="s">
        <v>2040</v>
      </c>
      <c r="S540" s="18" t="s">
        <v>36</v>
      </c>
      <c r="T540" s="18" t="s">
        <v>36</v>
      </c>
      <c r="U540" s="18" t="s">
        <v>40</v>
      </c>
      <c r="V540" s="18" t="s">
        <v>36</v>
      </c>
      <c r="W540" s="18" t="s">
        <v>36</v>
      </c>
      <c r="X540" s="18" t="s">
        <v>36</v>
      </c>
      <c r="Y540" s="18" t="s">
        <v>36</v>
      </c>
      <c r="Z540" s="18"/>
    </row>
    <row r="541" s="7" customFormat="1" ht="33.75" spans="1:26">
      <c r="A541" s="8">
        <v>539</v>
      </c>
      <c r="B541" s="18" t="s">
        <v>58</v>
      </c>
      <c r="C541" s="18" t="s">
        <v>1977</v>
      </c>
      <c r="D541" s="18" t="s">
        <v>1978</v>
      </c>
      <c r="E541" s="18" t="s">
        <v>1979</v>
      </c>
      <c r="F541" s="18" t="s">
        <v>1077</v>
      </c>
      <c r="G541" s="18" t="s">
        <v>1078</v>
      </c>
      <c r="H541" s="18" t="s">
        <v>1825</v>
      </c>
      <c r="I541" s="18" t="s">
        <v>1826</v>
      </c>
      <c r="J541" s="18" t="s">
        <v>2285</v>
      </c>
      <c r="K541" s="18" t="s">
        <v>2285</v>
      </c>
      <c r="L541" s="18" t="s">
        <v>1826</v>
      </c>
      <c r="M541" s="18" t="s">
        <v>36</v>
      </c>
      <c r="N541" s="18" t="s">
        <v>36</v>
      </c>
      <c r="O541" s="19" t="s">
        <v>2280</v>
      </c>
      <c r="P541" s="19">
        <v>45167</v>
      </c>
      <c r="Q541" s="18" t="s">
        <v>2281</v>
      </c>
      <c r="R541" s="18" t="s">
        <v>2040</v>
      </c>
      <c r="S541" s="18" t="s">
        <v>36</v>
      </c>
      <c r="T541" s="18" t="s">
        <v>36</v>
      </c>
      <c r="U541" s="18" t="s">
        <v>40</v>
      </c>
      <c r="V541" s="18" t="s">
        <v>36</v>
      </c>
      <c r="W541" s="18" t="s">
        <v>36</v>
      </c>
      <c r="X541" s="18" t="s">
        <v>36</v>
      </c>
      <c r="Y541" s="18" t="s">
        <v>36</v>
      </c>
      <c r="Z541" s="18"/>
    </row>
    <row r="542" s="7" customFormat="1" ht="33.75" spans="1:26">
      <c r="A542" s="8">
        <v>540</v>
      </c>
      <c r="B542" s="18" t="s">
        <v>58</v>
      </c>
      <c r="C542" s="18" t="s">
        <v>1977</v>
      </c>
      <c r="D542" s="18" t="s">
        <v>1978</v>
      </c>
      <c r="E542" s="18" t="s">
        <v>1979</v>
      </c>
      <c r="F542" s="18" t="s">
        <v>1077</v>
      </c>
      <c r="G542" s="18" t="s">
        <v>1757</v>
      </c>
      <c r="H542" s="18" t="s">
        <v>2286</v>
      </c>
      <c r="I542" s="18" t="s">
        <v>2286</v>
      </c>
      <c r="J542" s="18" t="s">
        <v>2287</v>
      </c>
      <c r="K542" s="18" t="s">
        <v>2287</v>
      </c>
      <c r="L542" s="18" t="s">
        <v>2288</v>
      </c>
      <c r="M542" s="18" t="s">
        <v>36</v>
      </c>
      <c r="N542" s="18" t="s">
        <v>36</v>
      </c>
      <c r="O542" s="19" t="s">
        <v>2266</v>
      </c>
      <c r="P542" s="19">
        <v>45167</v>
      </c>
      <c r="Q542" s="18" t="s">
        <v>2289</v>
      </c>
      <c r="R542" s="18" t="s">
        <v>2263</v>
      </c>
      <c r="S542" s="18" t="s">
        <v>36</v>
      </c>
      <c r="T542" s="18" t="s">
        <v>36</v>
      </c>
      <c r="U542" s="18" t="s">
        <v>40</v>
      </c>
      <c r="V542" s="18" t="s">
        <v>36</v>
      </c>
      <c r="W542" s="18" t="s">
        <v>36</v>
      </c>
      <c r="X542" s="18" t="s">
        <v>36</v>
      </c>
      <c r="Y542" s="18" t="s">
        <v>36</v>
      </c>
      <c r="Z542" s="18"/>
    </row>
    <row r="543" s="7" customFormat="1" ht="33.75" spans="1:26">
      <c r="A543" s="8">
        <v>541</v>
      </c>
      <c r="B543" s="18" t="s">
        <v>58</v>
      </c>
      <c r="C543" s="18" t="s">
        <v>1977</v>
      </c>
      <c r="D543" s="18" t="s">
        <v>1978</v>
      </c>
      <c r="E543" s="18" t="s">
        <v>1979</v>
      </c>
      <c r="F543" s="18" t="s">
        <v>1077</v>
      </c>
      <c r="G543" s="18" t="s">
        <v>1757</v>
      </c>
      <c r="H543" s="18" t="s">
        <v>2286</v>
      </c>
      <c r="I543" s="18" t="s">
        <v>2286</v>
      </c>
      <c r="J543" s="18" t="s">
        <v>2290</v>
      </c>
      <c r="K543" s="18" t="s">
        <v>2290</v>
      </c>
      <c r="L543" s="18" t="s">
        <v>2291</v>
      </c>
      <c r="M543" s="18" t="s">
        <v>36</v>
      </c>
      <c r="N543" s="18" t="s">
        <v>36</v>
      </c>
      <c r="O543" s="19" t="s">
        <v>2266</v>
      </c>
      <c r="P543" s="19">
        <v>45167</v>
      </c>
      <c r="Q543" s="18" t="s">
        <v>2289</v>
      </c>
      <c r="R543" s="18" t="s">
        <v>2263</v>
      </c>
      <c r="S543" s="18" t="s">
        <v>36</v>
      </c>
      <c r="T543" s="18" t="s">
        <v>36</v>
      </c>
      <c r="U543" s="18" t="s">
        <v>40</v>
      </c>
      <c r="V543" s="18" t="s">
        <v>36</v>
      </c>
      <c r="W543" s="18" t="s">
        <v>36</v>
      </c>
      <c r="X543" s="18" t="s">
        <v>36</v>
      </c>
      <c r="Y543" s="18" t="s">
        <v>36</v>
      </c>
      <c r="Z543" s="18"/>
    </row>
    <row r="544" s="7" customFormat="1" ht="33.75" spans="1:26">
      <c r="A544" s="8">
        <v>542</v>
      </c>
      <c r="B544" s="18" t="s">
        <v>58</v>
      </c>
      <c r="C544" s="18" t="s">
        <v>1977</v>
      </c>
      <c r="D544" s="18" t="s">
        <v>1978</v>
      </c>
      <c r="E544" s="18" t="s">
        <v>1979</v>
      </c>
      <c r="F544" s="18" t="s">
        <v>1077</v>
      </c>
      <c r="G544" s="18" t="s">
        <v>1757</v>
      </c>
      <c r="H544" s="18" t="s">
        <v>2286</v>
      </c>
      <c r="I544" s="18" t="s">
        <v>2286</v>
      </c>
      <c r="J544" s="18" t="s">
        <v>2292</v>
      </c>
      <c r="K544" s="18" t="s">
        <v>2292</v>
      </c>
      <c r="L544" s="18" t="s">
        <v>2291</v>
      </c>
      <c r="M544" s="18" t="s">
        <v>36</v>
      </c>
      <c r="N544" s="18" t="s">
        <v>36</v>
      </c>
      <c r="O544" s="19" t="s">
        <v>2266</v>
      </c>
      <c r="P544" s="19">
        <v>45167</v>
      </c>
      <c r="Q544" s="18" t="s">
        <v>2293</v>
      </c>
      <c r="R544" s="18" t="s">
        <v>2263</v>
      </c>
      <c r="S544" s="18" t="s">
        <v>36</v>
      </c>
      <c r="T544" s="18" t="s">
        <v>36</v>
      </c>
      <c r="U544" s="18" t="s">
        <v>40</v>
      </c>
      <c r="V544" s="18" t="s">
        <v>36</v>
      </c>
      <c r="W544" s="18" t="s">
        <v>36</v>
      </c>
      <c r="X544" s="18" t="s">
        <v>36</v>
      </c>
      <c r="Y544" s="18" t="s">
        <v>36</v>
      </c>
      <c r="Z544" s="18"/>
    </row>
    <row r="545" s="7" customFormat="1" ht="33.75" spans="1:26">
      <c r="A545" s="8">
        <v>543</v>
      </c>
      <c r="B545" s="18" t="s">
        <v>58</v>
      </c>
      <c r="C545" s="18" t="s">
        <v>1977</v>
      </c>
      <c r="D545" s="18" t="s">
        <v>1978</v>
      </c>
      <c r="E545" s="18" t="s">
        <v>1979</v>
      </c>
      <c r="F545" s="18" t="s">
        <v>1077</v>
      </c>
      <c r="G545" s="18" t="s">
        <v>1757</v>
      </c>
      <c r="H545" s="18" t="s">
        <v>2286</v>
      </c>
      <c r="I545" s="18" t="s">
        <v>2286</v>
      </c>
      <c r="J545" s="18" t="s">
        <v>2294</v>
      </c>
      <c r="K545" s="18" t="s">
        <v>2294</v>
      </c>
      <c r="L545" s="18" t="s">
        <v>2295</v>
      </c>
      <c r="M545" s="18" t="s">
        <v>36</v>
      </c>
      <c r="N545" s="18" t="s">
        <v>36</v>
      </c>
      <c r="O545" s="19" t="s">
        <v>2266</v>
      </c>
      <c r="P545" s="19">
        <v>45167</v>
      </c>
      <c r="Q545" s="18" t="s">
        <v>2293</v>
      </c>
      <c r="R545" s="18" t="s">
        <v>2263</v>
      </c>
      <c r="S545" s="18" t="s">
        <v>36</v>
      </c>
      <c r="T545" s="18" t="s">
        <v>36</v>
      </c>
      <c r="U545" s="18" t="s">
        <v>40</v>
      </c>
      <c r="V545" s="18" t="s">
        <v>36</v>
      </c>
      <c r="W545" s="18" t="s">
        <v>36</v>
      </c>
      <c r="X545" s="18" t="s">
        <v>36</v>
      </c>
      <c r="Y545" s="18" t="s">
        <v>36</v>
      </c>
      <c r="Z545" s="18"/>
    </row>
    <row r="546" s="7" customFormat="1" ht="33.75" spans="1:26">
      <c r="A546" s="8">
        <v>544</v>
      </c>
      <c r="B546" s="18" t="s">
        <v>58</v>
      </c>
      <c r="C546" s="18" t="s">
        <v>1977</v>
      </c>
      <c r="D546" s="18" t="s">
        <v>1978</v>
      </c>
      <c r="E546" s="18" t="s">
        <v>1979</v>
      </c>
      <c r="F546" s="18" t="s">
        <v>1077</v>
      </c>
      <c r="G546" s="18" t="s">
        <v>1757</v>
      </c>
      <c r="H546" s="18" t="s">
        <v>1758</v>
      </c>
      <c r="I546" s="18" t="s">
        <v>1759</v>
      </c>
      <c r="J546" s="18" t="s">
        <v>2296</v>
      </c>
      <c r="K546" s="18" t="s">
        <v>2296</v>
      </c>
      <c r="L546" s="18" t="s">
        <v>2297</v>
      </c>
      <c r="M546" s="18" t="s">
        <v>36</v>
      </c>
      <c r="N546" s="18" t="s">
        <v>36</v>
      </c>
      <c r="O546" s="19" t="s">
        <v>2266</v>
      </c>
      <c r="P546" s="19">
        <v>45167</v>
      </c>
      <c r="Q546" s="18" t="s">
        <v>2298</v>
      </c>
      <c r="R546" s="18" t="s">
        <v>2299</v>
      </c>
      <c r="S546" s="18" t="s">
        <v>36</v>
      </c>
      <c r="T546" s="18" t="s">
        <v>36</v>
      </c>
      <c r="U546" s="18" t="s">
        <v>40</v>
      </c>
      <c r="V546" s="18" t="s">
        <v>36</v>
      </c>
      <c r="W546" s="18" t="s">
        <v>36</v>
      </c>
      <c r="X546" s="18" t="s">
        <v>36</v>
      </c>
      <c r="Y546" s="18" t="s">
        <v>36</v>
      </c>
      <c r="Z546" s="18"/>
    </row>
    <row r="547" s="7" customFormat="1" ht="33.75" spans="1:26">
      <c r="A547" s="8">
        <v>545</v>
      </c>
      <c r="B547" s="18" t="s">
        <v>336</v>
      </c>
      <c r="C547" s="18" t="s">
        <v>1987</v>
      </c>
      <c r="D547" s="18" t="s">
        <v>1978</v>
      </c>
      <c r="E547" s="18" t="s">
        <v>1979</v>
      </c>
      <c r="F547" s="18" t="s">
        <v>234</v>
      </c>
      <c r="G547" s="18" t="s">
        <v>235</v>
      </c>
      <c r="H547" s="18" t="s">
        <v>235</v>
      </c>
      <c r="I547" s="18" t="s">
        <v>235</v>
      </c>
      <c r="J547" s="18" t="s">
        <v>2300</v>
      </c>
      <c r="K547" s="18" t="s">
        <v>2300</v>
      </c>
      <c r="L547" s="18" t="s">
        <v>2301</v>
      </c>
      <c r="M547" s="18" t="s">
        <v>1401</v>
      </c>
      <c r="N547" s="18" t="s">
        <v>36</v>
      </c>
      <c r="O547" s="19">
        <v>45169</v>
      </c>
      <c r="P547" s="19">
        <v>45173</v>
      </c>
      <c r="Q547" s="18" t="s">
        <v>2302</v>
      </c>
      <c r="R547" s="18" t="s">
        <v>2303</v>
      </c>
      <c r="S547" s="18" t="s">
        <v>1404</v>
      </c>
      <c r="T547" s="18" t="s">
        <v>1405</v>
      </c>
      <c r="U547" s="18" t="s">
        <v>40</v>
      </c>
      <c r="V547" s="18" t="s">
        <v>36</v>
      </c>
      <c r="W547" s="18" t="s">
        <v>36</v>
      </c>
      <c r="X547" s="18" t="s">
        <v>36</v>
      </c>
      <c r="Y547" s="18" t="s">
        <v>36</v>
      </c>
      <c r="Z547" s="18"/>
    </row>
    <row r="548" s="7" customFormat="1" ht="45" spans="1:26">
      <c r="A548" s="8">
        <v>546</v>
      </c>
      <c r="B548" s="18" t="s">
        <v>336</v>
      </c>
      <c r="C548" s="18" t="s">
        <v>1987</v>
      </c>
      <c r="D548" s="18" t="s">
        <v>1978</v>
      </c>
      <c r="E548" s="18" t="s">
        <v>1979</v>
      </c>
      <c r="F548" s="18" t="s">
        <v>234</v>
      </c>
      <c r="G548" s="18" t="s">
        <v>249</v>
      </c>
      <c r="H548" s="18" t="s">
        <v>250</v>
      </c>
      <c r="I548" s="18" t="s">
        <v>768</v>
      </c>
      <c r="J548" s="18" t="s">
        <v>2304</v>
      </c>
      <c r="K548" s="18" t="s">
        <v>2304</v>
      </c>
      <c r="L548" s="18" t="s">
        <v>2305</v>
      </c>
      <c r="M548" s="18" t="s">
        <v>2306</v>
      </c>
      <c r="N548" s="18" t="s">
        <v>2307</v>
      </c>
      <c r="O548" s="19">
        <v>45121</v>
      </c>
      <c r="P548" s="19">
        <v>45173</v>
      </c>
      <c r="Q548" s="18" t="s">
        <v>2302</v>
      </c>
      <c r="R548" s="18" t="s">
        <v>2303</v>
      </c>
      <c r="S548" s="18" t="s">
        <v>2308</v>
      </c>
      <c r="T548" s="18" t="s">
        <v>2309</v>
      </c>
      <c r="U548" s="18" t="s">
        <v>40</v>
      </c>
      <c r="V548" s="18" t="s">
        <v>36</v>
      </c>
      <c r="W548" s="18" t="s">
        <v>36</v>
      </c>
      <c r="X548" s="18" t="s">
        <v>36</v>
      </c>
      <c r="Y548" s="18" t="s">
        <v>36</v>
      </c>
      <c r="Z548" s="18"/>
    </row>
    <row r="549" s="7" customFormat="1" ht="45" spans="1:26">
      <c r="A549" s="8">
        <v>547</v>
      </c>
      <c r="B549" s="18" t="s">
        <v>336</v>
      </c>
      <c r="C549" s="18" t="s">
        <v>1987</v>
      </c>
      <c r="D549" s="18" t="s">
        <v>1978</v>
      </c>
      <c r="E549" s="18" t="s">
        <v>1979</v>
      </c>
      <c r="F549" s="18" t="s">
        <v>116</v>
      </c>
      <c r="G549" s="18" t="s">
        <v>117</v>
      </c>
      <c r="H549" s="18" t="s">
        <v>117</v>
      </c>
      <c r="I549" s="18" t="s">
        <v>448</v>
      </c>
      <c r="J549" s="18" t="s">
        <v>2310</v>
      </c>
      <c r="K549" s="18" t="s">
        <v>2310</v>
      </c>
      <c r="L549" s="18" t="s">
        <v>448</v>
      </c>
      <c r="M549" s="18" t="s">
        <v>2311</v>
      </c>
      <c r="N549" s="18" t="s">
        <v>2312</v>
      </c>
      <c r="O549" s="19">
        <v>45066</v>
      </c>
      <c r="P549" s="19">
        <v>45173</v>
      </c>
      <c r="Q549" s="18" t="s">
        <v>2302</v>
      </c>
      <c r="R549" s="18" t="s">
        <v>2303</v>
      </c>
      <c r="S549" s="18" t="s">
        <v>1068</v>
      </c>
      <c r="T549" s="18" t="s">
        <v>2313</v>
      </c>
      <c r="U549" s="18" t="s">
        <v>40</v>
      </c>
      <c r="V549" s="18" t="s">
        <v>36</v>
      </c>
      <c r="W549" s="18" t="s">
        <v>36</v>
      </c>
      <c r="X549" s="18" t="s">
        <v>36</v>
      </c>
      <c r="Y549" s="18" t="s">
        <v>36</v>
      </c>
      <c r="Z549" s="18"/>
    </row>
    <row r="550" s="7" customFormat="1" ht="45" spans="1:26">
      <c r="A550" s="8">
        <v>548</v>
      </c>
      <c r="B550" s="18" t="s">
        <v>336</v>
      </c>
      <c r="C550" s="18" t="s">
        <v>1987</v>
      </c>
      <c r="D550" s="18" t="s">
        <v>1978</v>
      </c>
      <c r="E550" s="18" t="s">
        <v>1979</v>
      </c>
      <c r="F550" s="18" t="s">
        <v>31</v>
      </c>
      <c r="G550" s="18" t="s">
        <v>2314</v>
      </c>
      <c r="H550" s="18" t="s">
        <v>430</v>
      </c>
      <c r="I550" s="18" t="s">
        <v>2315</v>
      </c>
      <c r="J550" s="18" t="s">
        <v>2316</v>
      </c>
      <c r="K550" s="18" t="s">
        <v>2316</v>
      </c>
      <c r="L550" s="18" t="s">
        <v>2317</v>
      </c>
      <c r="M550" s="18" t="s">
        <v>2318</v>
      </c>
      <c r="N550" s="18" t="s">
        <v>2319</v>
      </c>
      <c r="O550" s="19">
        <v>44987</v>
      </c>
      <c r="P550" s="19">
        <v>45173</v>
      </c>
      <c r="Q550" s="18" t="s">
        <v>2320</v>
      </c>
      <c r="R550" s="18" t="s">
        <v>2321</v>
      </c>
      <c r="S550" s="18" t="s">
        <v>2322</v>
      </c>
      <c r="T550" s="18" t="s">
        <v>2323</v>
      </c>
      <c r="U550" s="18" t="s">
        <v>40</v>
      </c>
      <c r="V550" s="18" t="s">
        <v>36</v>
      </c>
      <c r="W550" s="18" t="s">
        <v>36</v>
      </c>
      <c r="X550" s="18" t="s">
        <v>36</v>
      </c>
      <c r="Y550" s="18" t="s">
        <v>36</v>
      </c>
      <c r="Z550" s="18"/>
    </row>
    <row r="551" s="7" customFormat="1" ht="33.75" spans="1:26">
      <c r="A551" s="8">
        <v>549</v>
      </c>
      <c r="B551" s="18" t="s">
        <v>336</v>
      </c>
      <c r="C551" s="18" t="s">
        <v>1987</v>
      </c>
      <c r="D551" s="18" t="s">
        <v>1978</v>
      </c>
      <c r="E551" s="18" t="s">
        <v>1979</v>
      </c>
      <c r="F551" s="18" t="s">
        <v>234</v>
      </c>
      <c r="G551" s="18" t="s">
        <v>235</v>
      </c>
      <c r="H551" s="18" t="s">
        <v>235</v>
      </c>
      <c r="I551" s="18" t="s">
        <v>235</v>
      </c>
      <c r="J551" s="18" t="s">
        <v>2324</v>
      </c>
      <c r="K551" s="18" t="s">
        <v>2324</v>
      </c>
      <c r="L551" s="18" t="s">
        <v>235</v>
      </c>
      <c r="M551" s="18" t="s">
        <v>238</v>
      </c>
      <c r="N551" s="18" t="s">
        <v>2325</v>
      </c>
      <c r="O551" s="19">
        <v>45087</v>
      </c>
      <c r="P551" s="19">
        <v>45173</v>
      </c>
      <c r="Q551" s="18" t="s">
        <v>2320</v>
      </c>
      <c r="R551" s="18" t="s">
        <v>2321</v>
      </c>
      <c r="S551" s="18" t="s">
        <v>2326</v>
      </c>
      <c r="T551" s="18" t="s">
        <v>2327</v>
      </c>
      <c r="U551" s="18" t="s">
        <v>40</v>
      </c>
      <c r="V551" s="18" t="s">
        <v>36</v>
      </c>
      <c r="W551" s="18" t="s">
        <v>36</v>
      </c>
      <c r="X551" s="18" t="s">
        <v>36</v>
      </c>
      <c r="Y551" s="18" t="s">
        <v>36</v>
      </c>
      <c r="Z551" s="18"/>
    </row>
    <row r="552" s="7" customFormat="1" ht="45" spans="1:26">
      <c r="A552" s="8">
        <v>550</v>
      </c>
      <c r="B552" s="18" t="s">
        <v>336</v>
      </c>
      <c r="C552" s="18" t="s">
        <v>1987</v>
      </c>
      <c r="D552" s="18" t="s">
        <v>1978</v>
      </c>
      <c r="E552" s="18" t="s">
        <v>1979</v>
      </c>
      <c r="F552" s="18" t="s">
        <v>234</v>
      </c>
      <c r="G552" s="18" t="s">
        <v>235</v>
      </c>
      <c r="H552" s="18" t="s">
        <v>235</v>
      </c>
      <c r="I552" s="18" t="s">
        <v>235</v>
      </c>
      <c r="J552" s="18" t="s">
        <v>2328</v>
      </c>
      <c r="K552" s="18" t="s">
        <v>2328</v>
      </c>
      <c r="L552" s="18" t="s">
        <v>2329</v>
      </c>
      <c r="M552" s="18" t="s">
        <v>1401</v>
      </c>
      <c r="N552" s="18" t="s">
        <v>2330</v>
      </c>
      <c r="O552" s="19">
        <v>45078</v>
      </c>
      <c r="P552" s="19">
        <v>45173</v>
      </c>
      <c r="Q552" s="18" t="s">
        <v>2331</v>
      </c>
      <c r="R552" s="18" t="s">
        <v>2332</v>
      </c>
      <c r="S552" s="18" t="s">
        <v>2333</v>
      </c>
      <c r="T552" s="18" t="s">
        <v>2334</v>
      </c>
      <c r="U552" s="18" t="s">
        <v>40</v>
      </c>
      <c r="V552" s="18" t="s">
        <v>36</v>
      </c>
      <c r="W552" s="18" t="s">
        <v>36</v>
      </c>
      <c r="X552" s="18" t="s">
        <v>36</v>
      </c>
      <c r="Y552" s="18" t="s">
        <v>36</v>
      </c>
      <c r="Z552" s="18"/>
    </row>
    <row r="553" s="7" customFormat="1" ht="33.75" spans="1:26">
      <c r="A553" s="8">
        <v>551</v>
      </c>
      <c r="B553" s="18" t="s">
        <v>336</v>
      </c>
      <c r="C553" s="18" t="s">
        <v>1987</v>
      </c>
      <c r="D553" s="18" t="s">
        <v>1978</v>
      </c>
      <c r="E553" s="18" t="s">
        <v>1979</v>
      </c>
      <c r="F553" s="18" t="s">
        <v>234</v>
      </c>
      <c r="G553" s="18" t="s">
        <v>235</v>
      </c>
      <c r="H553" s="18" t="s">
        <v>235</v>
      </c>
      <c r="I553" s="18" t="s">
        <v>235</v>
      </c>
      <c r="J553" s="18" t="s">
        <v>2335</v>
      </c>
      <c r="K553" s="18" t="s">
        <v>2335</v>
      </c>
      <c r="L553" s="18" t="s">
        <v>235</v>
      </c>
      <c r="M553" s="18" t="s">
        <v>1401</v>
      </c>
      <c r="N553" s="18" t="s">
        <v>2336</v>
      </c>
      <c r="O553" s="19">
        <v>45094</v>
      </c>
      <c r="P553" s="19">
        <v>45174</v>
      </c>
      <c r="Q553" s="18" t="s">
        <v>2337</v>
      </c>
      <c r="R553" s="18" t="s">
        <v>2338</v>
      </c>
      <c r="S553" s="18" t="s">
        <v>2339</v>
      </c>
      <c r="T553" s="18" t="s">
        <v>2340</v>
      </c>
      <c r="U553" s="18" t="s">
        <v>40</v>
      </c>
      <c r="V553" s="18" t="s">
        <v>36</v>
      </c>
      <c r="W553" s="18" t="s">
        <v>36</v>
      </c>
      <c r="X553" s="18" t="s">
        <v>36</v>
      </c>
      <c r="Y553" s="18" t="s">
        <v>36</v>
      </c>
      <c r="Z553" s="18"/>
    </row>
    <row r="554" s="7" customFormat="1" ht="45" spans="1:26">
      <c r="A554" s="8">
        <v>552</v>
      </c>
      <c r="B554" s="18" t="s">
        <v>336</v>
      </c>
      <c r="C554" s="18" t="s">
        <v>1987</v>
      </c>
      <c r="D554" s="18" t="s">
        <v>1978</v>
      </c>
      <c r="E554" s="18" t="s">
        <v>1979</v>
      </c>
      <c r="F554" s="18" t="s">
        <v>31</v>
      </c>
      <c r="G554" s="18" t="s">
        <v>2314</v>
      </c>
      <c r="H554" s="18" t="s">
        <v>430</v>
      </c>
      <c r="I554" s="18" t="s">
        <v>431</v>
      </c>
      <c r="J554" s="18" t="s">
        <v>2341</v>
      </c>
      <c r="K554" s="18" t="s">
        <v>2341</v>
      </c>
      <c r="L554" s="18" t="s">
        <v>2342</v>
      </c>
      <c r="M554" s="18" t="s">
        <v>443</v>
      </c>
      <c r="N554" s="18" t="s">
        <v>2343</v>
      </c>
      <c r="O554" s="19">
        <v>44904</v>
      </c>
      <c r="P554" s="19">
        <v>45174</v>
      </c>
      <c r="Q554" s="18" t="s">
        <v>2337</v>
      </c>
      <c r="R554" s="18" t="s">
        <v>2338</v>
      </c>
      <c r="S554" s="18" t="s">
        <v>2344</v>
      </c>
      <c r="T554" s="18" t="s">
        <v>2345</v>
      </c>
      <c r="U554" s="18" t="s">
        <v>40</v>
      </c>
      <c r="V554" s="18" t="s">
        <v>36</v>
      </c>
      <c r="W554" s="18" t="s">
        <v>36</v>
      </c>
      <c r="X554" s="18" t="s">
        <v>36</v>
      </c>
      <c r="Y554" s="18" t="s">
        <v>36</v>
      </c>
      <c r="Z554" s="18"/>
    </row>
    <row r="555" s="7" customFormat="1" ht="33.75" spans="1:26">
      <c r="A555" s="8">
        <v>553</v>
      </c>
      <c r="B555" s="18" t="s">
        <v>336</v>
      </c>
      <c r="C555" s="18" t="s">
        <v>1987</v>
      </c>
      <c r="D555" s="18" t="s">
        <v>1978</v>
      </c>
      <c r="E555" s="18" t="s">
        <v>1979</v>
      </c>
      <c r="F555" s="18" t="s">
        <v>234</v>
      </c>
      <c r="G555" s="18" t="s">
        <v>249</v>
      </c>
      <c r="H555" s="18" t="s">
        <v>250</v>
      </c>
      <c r="I555" s="18" t="s">
        <v>768</v>
      </c>
      <c r="J555" s="18" t="s">
        <v>2346</v>
      </c>
      <c r="K555" s="18" t="s">
        <v>2346</v>
      </c>
      <c r="L555" s="18" t="s">
        <v>2347</v>
      </c>
      <c r="M555" s="18" t="s">
        <v>2348</v>
      </c>
      <c r="N555" s="18" t="s">
        <v>2349</v>
      </c>
      <c r="O555" s="19">
        <v>45119</v>
      </c>
      <c r="P555" s="19">
        <v>45174</v>
      </c>
      <c r="Q555" s="18" t="s">
        <v>2337</v>
      </c>
      <c r="R555" s="18" t="s">
        <v>2338</v>
      </c>
      <c r="S555" s="18" t="s">
        <v>2350</v>
      </c>
      <c r="T555" s="18" t="s">
        <v>2351</v>
      </c>
      <c r="U555" s="18" t="s">
        <v>40</v>
      </c>
      <c r="V555" s="18" t="s">
        <v>36</v>
      </c>
      <c r="W555" s="18" t="s">
        <v>36</v>
      </c>
      <c r="X555" s="18" t="s">
        <v>36</v>
      </c>
      <c r="Y555" s="18" t="s">
        <v>36</v>
      </c>
      <c r="Z555" s="18"/>
    </row>
    <row r="556" s="7" customFormat="1" ht="33.75" spans="1:26">
      <c r="A556" s="8">
        <v>554</v>
      </c>
      <c r="B556" s="18" t="s">
        <v>336</v>
      </c>
      <c r="C556" s="18" t="s">
        <v>1987</v>
      </c>
      <c r="D556" s="18" t="s">
        <v>1978</v>
      </c>
      <c r="E556" s="18" t="s">
        <v>1979</v>
      </c>
      <c r="F556" s="18" t="s">
        <v>234</v>
      </c>
      <c r="G556" s="18" t="s">
        <v>235</v>
      </c>
      <c r="H556" s="18" t="s">
        <v>235</v>
      </c>
      <c r="I556" s="18" t="s">
        <v>235</v>
      </c>
      <c r="J556" s="18" t="s">
        <v>2352</v>
      </c>
      <c r="K556" s="18" t="s">
        <v>2352</v>
      </c>
      <c r="L556" s="18" t="s">
        <v>2353</v>
      </c>
      <c r="M556" s="18" t="s">
        <v>1401</v>
      </c>
      <c r="N556" s="18" t="s">
        <v>2354</v>
      </c>
      <c r="O556" s="19">
        <v>45139</v>
      </c>
      <c r="P556" s="19">
        <v>45174</v>
      </c>
      <c r="Q556" s="18" t="s">
        <v>2355</v>
      </c>
      <c r="R556" s="18" t="s">
        <v>2356</v>
      </c>
      <c r="S556" s="18" t="s">
        <v>2357</v>
      </c>
      <c r="T556" s="18" t="s">
        <v>2358</v>
      </c>
      <c r="U556" s="18" t="s">
        <v>40</v>
      </c>
      <c r="V556" s="18" t="s">
        <v>36</v>
      </c>
      <c r="W556" s="18" t="s">
        <v>36</v>
      </c>
      <c r="X556" s="18" t="s">
        <v>36</v>
      </c>
      <c r="Y556" s="18" t="s">
        <v>36</v>
      </c>
      <c r="Z556" s="18"/>
    </row>
    <row r="557" s="7" customFormat="1" ht="45" spans="1:26">
      <c r="A557" s="8">
        <v>555</v>
      </c>
      <c r="B557" s="18" t="s">
        <v>336</v>
      </c>
      <c r="C557" s="18" t="s">
        <v>1987</v>
      </c>
      <c r="D557" s="18" t="s">
        <v>1978</v>
      </c>
      <c r="E557" s="18" t="s">
        <v>1979</v>
      </c>
      <c r="F557" s="18" t="s">
        <v>234</v>
      </c>
      <c r="G557" s="18" t="s">
        <v>249</v>
      </c>
      <c r="H557" s="18" t="s">
        <v>250</v>
      </c>
      <c r="I557" s="18" t="s">
        <v>768</v>
      </c>
      <c r="J557" s="18" t="s">
        <v>2359</v>
      </c>
      <c r="K557" s="18" t="s">
        <v>2359</v>
      </c>
      <c r="L557" s="18" t="s">
        <v>2305</v>
      </c>
      <c r="M557" s="18" t="s">
        <v>2348</v>
      </c>
      <c r="N557" s="18" t="s">
        <v>2360</v>
      </c>
      <c r="O557" s="19">
        <v>45154</v>
      </c>
      <c r="P557" s="19">
        <v>45174</v>
      </c>
      <c r="Q557" s="18" t="s">
        <v>2355</v>
      </c>
      <c r="R557" s="18" t="s">
        <v>2356</v>
      </c>
      <c r="S557" s="18" t="s">
        <v>2308</v>
      </c>
      <c r="T557" s="18" t="s">
        <v>2309</v>
      </c>
      <c r="U557" s="18" t="s">
        <v>40</v>
      </c>
      <c r="V557" s="18" t="s">
        <v>36</v>
      </c>
      <c r="W557" s="18" t="s">
        <v>36</v>
      </c>
      <c r="X557" s="18" t="s">
        <v>36</v>
      </c>
      <c r="Y557" s="18" t="s">
        <v>36</v>
      </c>
      <c r="Z557" s="18"/>
    </row>
    <row r="558" s="7" customFormat="1" ht="33.75" spans="1:26">
      <c r="A558" s="8">
        <v>556</v>
      </c>
      <c r="B558" s="18" t="s">
        <v>336</v>
      </c>
      <c r="C558" s="18" t="s">
        <v>1987</v>
      </c>
      <c r="D558" s="18" t="s">
        <v>1978</v>
      </c>
      <c r="E558" s="18" t="s">
        <v>1979</v>
      </c>
      <c r="F558" s="18" t="s">
        <v>31</v>
      </c>
      <c r="G558" s="18" t="s">
        <v>2314</v>
      </c>
      <c r="H558" s="18" t="s">
        <v>430</v>
      </c>
      <c r="I558" s="18" t="s">
        <v>431</v>
      </c>
      <c r="J558" s="18" t="s">
        <v>2361</v>
      </c>
      <c r="K558" s="18" t="s">
        <v>2361</v>
      </c>
      <c r="L558" s="18" t="s">
        <v>2362</v>
      </c>
      <c r="M558" s="18" t="s">
        <v>2363</v>
      </c>
      <c r="N558" s="18" t="s">
        <v>2364</v>
      </c>
      <c r="O558" s="19">
        <v>45053</v>
      </c>
      <c r="P558" s="19">
        <v>45174</v>
      </c>
      <c r="Q558" s="18" t="s">
        <v>2355</v>
      </c>
      <c r="R558" s="18" t="s">
        <v>2356</v>
      </c>
      <c r="S558" s="18" t="s">
        <v>2365</v>
      </c>
      <c r="T558" s="18" t="s">
        <v>2366</v>
      </c>
      <c r="U558" s="18" t="s">
        <v>40</v>
      </c>
      <c r="V558" s="18" t="s">
        <v>36</v>
      </c>
      <c r="W558" s="18" t="s">
        <v>36</v>
      </c>
      <c r="X558" s="18" t="s">
        <v>36</v>
      </c>
      <c r="Y558" s="18" t="s">
        <v>36</v>
      </c>
      <c r="Z558" s="18"/>
    </row>
    <row r="559" s="7" customFormat="1" ht="33.75" spans="1:26">
      <c r="A559" s="8">
        <v>557</v>
      </c>
      <c r="B559" s="18" t="s">
        <v>336</v>
      </c>
      <c r="C559" s="18" t="s">
        <v>1987</v>
      </c>
      <c r="D559" s="18" t="s">
        <v>1978</v>
      </c>
      <c r="E559" s="18" t="s">
        <v>1979</v>
      </c>
      <c r="F559" s="18" t="s">
        <v>234</v>
      </c>
      <c r="G559" s="18" t="s">
        <v>235</v>
      </c>
      <c r="H559" s="18" t="s">
        <v>235</v>
      </c>
      <c r="I559" s="18" t="s">
        <v>235</v>
      </c>
      <c r="J559" s="18" t="s">
        <v>2367</v>
      </c>
      <c r="K559" s="18" t="s">
        <v>2367</v>
      </c>
      <c r="L559" s="18" t="s">
        <v>235</v>
      </c>
      <c r="M559" s="18" t="s">
        <v>238</v>
      </c>
      <c r="N559" s="18" t="s">
        <v>2368</v>
      </c>
      <c r="O559" s="19">
        <v>45158</v>
      </c>
      <c r="P559" s="19">
        <v>45174</v>
      </c>
      <c r="Q559" s="18" t="s">
        <v>2369</v>
      </c>
      <c r="R559" s="18" t="s">
        <v>2370</v>
      </c>
      <c r="S559" s="18" t="s">
        <v>2371</v>
      </c>
      <c r="T559" s="18" t="s">
        <v>2372</v>
      </c>
      <c r="U559" s="18" t="s">
        <v>40</v>
      </c>
      <c r="V559" s="18" t="s">
        <v>36</v>
      </c>
      <c r="W559" s="18" t="s">
        <v>36</v>
      </c>
      <c r="X559" s="18" t="s">
        <v>36</v>
      </c>
      <c r="Y559" s="18" t="s">
        <v>36</v>
      </c>
      <c r="Z559" s="18"/>
    </row>
    <row r="560" s="7" customFormat="1" ht="45" spans="1:26">
      <c r="A560" s="8">
        <v>558</v>
      </c>
      <c r="B560" s="18" t="s">
        <v>336</v>
      </c>
      <c r="C560" s="18" t="s">
        <v>1987</v>
      </c>
      <c r="D560" s="18" t="s">
        <v>1978</v>
      </c>
      <c r="E560" s="18" t="s">
        <v>1979</v>
      </c>
      <c r="F560" s="18" t="s">
        <v>234</v>
      </c>
      <c r="G560" s="18" t="s">
        <v>235</v>
      </c>
      <c r="H560" s="18" t="s">
        <v>235</v>
      </c>
      <c r="I560" s="18" t="s">
        <v>235</v>
      </c>
      <c r="J560" s="18" t="s">
        <v>2373</v>
      </c>
      <c r="K560" s="18" t="s">
        <v>2373</v>
      </c>
      <c r="L560" s="18" t="s">
        <v>2374</v>
      </c>
      <c r="M560" s="18" t="s">
        <v>238</v>
      </c>
      <c r="N560" s="18" t="s">
        <v>36</v>
      </c>
      <c r="O560" s="19">
        <v>45122</v>
      </c>
      <c r="P560" s="19">
        <v>45174</v>
      </c>
      <c r="Q560" s="18" t="s">
        <v>2369</v>
      </c>
      <c r="R560" s="18" t="s">
        <v>2370</v>
      </c>
      <c r="S560" s="18" t="s">
        <v>2375</v>
      </c>
      <c r="T560" s="18" t="s">
        <v>2376</v>
      </c>
      <c r="U560" s="18" t="s">
        <v>40</v>
      </c>
      <c r="V560" s="18" t="s">
        <v>36</v>
      </c>
      <c r="W560" s="18" t="s">
        <v>36</v>
      </c>
      <c r="X560" s="18" t="s">
        <v>36</v>
      </c>
      <c r="Y560" s="18" t="s">
        <v>36</v>
      </c>
      <c r="Z560" s="18"/>
    </row>
    <row r="561" s="7" customFormat="1" ht="33.75" spans="1:26">
      <c r="A561" s="8">
        <v>559</v>
      </c>
      <c r="B561" s="18" t="s">
        <v>336</v>
      </c>
      <c r="C561" s="18" t="s">
        <v>1987</v>
      </c>
      <c r="D561" s="18" t="s">
        <v>1978</v>
      </c>
      <c r="E561" s="18" t="s">
        <v>1979</v>
      </c>
      <c r="F561" s="18" t="s">
        <v>1077</v>
      </c>
      <c r="G561" s="18" t="s">
        <v>1078</v>
      </c>
      <c r="H561" s="18" t="s">
        <v>1079</v>
      </c>
      <c r="I561" s="18" t="s">
        <v>1828</v>
      </c>
      <c r="J561" s="18" t="s">
        <v>2377</v>
      </c>
      <c r="K561" s="18" t="s">
        <v>2377</v>
      </c>
      <c r="L561" s="18" t="s">
        <v>1828</v>
      </c>
      <c r="M561" s="18" t="s">
        <v>36</v>
      </c>
      <c r="N561" s="18" t="s">
        <v>36</v>
      </c>
      <c r="O561" s="19">
        <v>45175</v>
      </c>
      <c r="P561" s="19">
        <v>45175</v>
      </c>
      <c r="Q561" s="18" t="s">
        <v>2378</v>
      </c>
      <c r="R561" s="18" t="s">
        <v>2379</v>
      </c>
      <c r="S561" s="18" t="s">
        <v>36</v>
      </c>
      <c r="T561" s="18" t="s">
        <v>36</v>
      </c>
      <c r="U561" s="18" t="s">
        <v>40</v>
      </c>
      <c r="V561" s="18" t="s">
        <v>36</v>
      </c>
      <c r="W561" s="18" t="s">
        <v>36</v>
      </c>
      <c r="X561" s="18" t="s">
        <v>36</v>
      </c>
      <c r="Y561" s="18" t="s">
        <v>36</v>
      </c>
      <c r="Z561" s="18"/>
    </row>
    <row r="562" s="7" customFormat="1" ht="33.75" spans="1:26">
      <c r="A562" s="8">
        <v>560</v>
      </c>
      <c r="B562" s="18" t="s">
        <v>336</v>
      </c>
      <c r="C562" s="18" t="s">
        <v>1987</v>
      </c>
      <c r="D562" s="18" t="s">
        <v>1978</v>
      </c>
      <c r="E562" s="18" t="s">
        <v>1979</v>
      </c>
      <c r="F562" s="18" t="s">
        <v>1077</v>
      </c>
      <c r="G562" s="18" t="s">
        <v>1078</v>
      </c>
      <c r="H562" s="18" t="s">
        <v>1079</v>
      </c>
      <c r="I562" s="18" t="s">
        <v>1788</v>
      </c>
      <c r="J562" s="18" t="s">
        <v>2380</v>
      </c>
      <c r="K562" s="18" t="s">
        <v>2380</v>
      </c>
      <c r="L562" s="18" t="s">
        <v>1790</v>
      </c>
      <c r="M562" s="18" t="s">
        <v>36</v>
      </c>
      <c r="N562" s="18" t="s">
        <v>36</v>
      </c>
      <c r="O562" s="19">
        <v>45175</v>
      </c>
      <c r="P562" s="19">
        <v>45175</v>
      </c>
      <c r="Q562" s="18" t="s">
        <v>2378</v>
      </c>
      <c r="R562" s="18" t="s">
        <v>2379</v>
      </c>
      <c r="S562" s="18" t="s">
        <v>36</v>
      </c>
      <c r="T562" s="18" t="s">
        <v>36</v>
      </c>
      <c r="U562" s="18" t="s">
        <v>40</v>
      </c>
      <c r="V562" s="18" t="s">
        <v>36</v>
      </c>
      <c r="W562" s="18" t="s">
        <v>36</v>
      </c>
      <c r="X562" s="18" t="s">
        <v>36</v>
      </c>
      <c r="Y562" s="18" t="s">
        <v>36</v>
      </c>
      <c r="Z562" s="18"/>
    </row>
    <row r="563" s="7" customFormat="1" ht="33.75" spans="1:26">
      <c r="A563" s="8">
        <v>561</v>
      </c>
      <c r="B563" s="18" t="s">
        <v>336</v>
      </c>
      <c r="C563" s="18" t="s">
        <v>1987</v>
      </c>
      <c r="D563" s="18" t="s">
        <v>1978</v>
      </c>
      <c r="E563" s="18" t="s">
        <v>1979</v>
      </c>
      <c r="F563" s="18" t="s">
        <v>1077</v>
      </c>
      <c r="G563" s="18" t="s">
        <v>1078</v>
      </c>
      <c r="H563" s="18" t="s">
        <v>1825</v>
      </c>
      <c r="I563" s="18" t="s">
        <v>1826</v>
      </c>
      <c r="J563" s="18" t="s">
        <v>2381</v>
      </c>
      <c r="K563" s="18" t="s">
        <v>2381</v>
      </c>
      <c r="L563" s="18" t="s">
        <v>2382</v>
      </c>
      <c r="M563" s="18" t="s">
        <v>36</v>
      </c>
      <c r="N563" s="18" t="s">
        <v>36</v>
      </c>
      <c r="O563" s="19">
        <v>45175</v>
      </c>
      <c r="P563" s="19">
        <v>45175</v>
      </c>
      <c r="Q563" s="18" t="s">
        <v>2378</v>
      </c>
      <c r="R563" s="18" t="s">
        <v>2379</v>
      </c>
      <c r="S563" s="18" t="s">
        <v>36</v>
      </c>
      <c r="T563" s="18" t="s">
        <v>36</v>
      </c>
      <c r="U563" s="18" t="s">
        <v>40</v>
      </c>
      <c r="V563" s="18" t="s">
        <v>36</v>
      </c>
      <c r="W563" s="18" t="s">
        <v>36</v>
      </c>
      <c r="X563" s="18" t="s">
        <v>36</v>
      </c>
      <c r="Y563" s="18" t="s">
        <v>36</v>
      </c>
      <c r="Z563" s="18"/>
    </row>
    <row r="564" s="7" customFormat="1" ht="33.75" spans="1:26">
      <c r="A564" s="8">
        <v>562</v>
      </c>
      <c r="B564" s="18" t="s">
        <v>336</v>
      </c>
      <c r="C564" s="18" t="s">
        <v>1987</v>
      </c>
      <c r="D564" s="18" t="s">
        <v>1978</v>
      </c>
      <c r="E564" s="18" t="s">
        <v>1979</v>
      </c>
      <c r="F564" s="18" t="s">
        <v>1077</v>
      </c>
      <c r="G564" s="18" t="s">
        <v>1078</v>
      </c>
      <c r="H564" s="18" t="s">
        <v>1889</v>
      </c>
      <c r="I564" s="18" t="s">
        <v>2198</v>
      </c>
      <c r="J564" s="18" t="s">
        <v>2383</v>
      </c>
      <c r="K564" s="18" t="s">
        <v>2383</v>
      </c>
      <c r="L564" s="18" t="s">
        <v>2384</v>
      </c>
      <c r="M564" s="18" t="s">
        <v>36</v>
      </c>
      <c r="N564" s="18" t="s">
        <v>36</v>
      </c>
      <c r="O564" s="19">
        <v>45175</v>
      </c>
      <c r="P564" s="19">
        <v>45175</v>
      </c>
      <c r="Q564" s="18" t="s">
        <v>2378</v>
      </c>
      <c r="R564" s="18" t="s">
        <v>2379</v>
      </c>
      <c r="S564" s="18" t="s">
        <v>36</v>
      </c>
      <c r="T564" s="18" t="s">
        <v>36</v>
      </c>
      <c r="U564" s="18" t="s">
        <v>40</v>
      </c>
      <c r="V564" s="18" t="s">
        <v>36</v>
      </c>
      <c r="W564" s="18" t="s">
        <v>36</v>
      </c>
      <c r="X564" s="18" t="s">
        <v>36</v>
      </c>
      <c r="Y564" s="18" t="s">
        <v>36</v>
      </c>
      <c r="Z564" s="18"/>
    </row>
    <row r="565" s="7" customFormat="1" ht="33.75" spans="1:26">
      <c r="A565" s="8">
        <v>563</v>
      </c>
      <c r="B565" s="18" t="s">
        <v>336</v>
      </c>
      <c r="C565" s="18" t="s">
        <v>1987</v>
      </c>
      <c r="D565" s="18" t="s">
        <v>1978</v>
      </c>
      <c r="E565" s="18" t="s">
        <v>1979</v>
      </c>
      <c r="F565" s="18" t="s">
        <v>1077</v>
      </c>
      <c r="G565" s="18" t="s">
        <v>1078</v>
      </c>
      <c r="H565" s="18" t="s">
        <v>1889</v>
      </c>
      <c r="I565" s="18" t="s">
        <v>2049</v>
      </c>
      <c r="J565" s="18" t="s">
        <v>2385</v>
      </c>
      <c r="K565" s="18" t="s">
        <v>2385</v>
      </c>
      <c r="L565" s="18" t="s">
        <v>2049</v>
      </c>
      <c r="M565" s="18" t="s">
        <v>36</v>
      </c>
      <c r="N565" s="18" t="s">
        <v>36</v>
      </c>
      <c r="O565" s="19">
        <v>45175</v>
      </c>
      <c r="P565" s="19">
        <v>45175</v>
      </c>
      <c r="Q565" s="18" t="s">
        <v>2378</v>
      </c>
      <c r="R565" s="18" t="s">
        <v>2379</v>
      </c>
      <c r="S565" s="18" t="s">
        <v>36</v>
      </c>
      <c r="T565" s="18" t="s">
        <v>36</v>
      </c>
      <c r="U565" s="18" t="s">
        <v>40</v>
      </c>
      <c r="V565" s="18" t="s">
        <v>36</v>
      </c>
      <c r="W565" s="18" t="s">
        <v>36</v>
      </c>
      <c r="X565" s="18" t="s">
        <v>36</v>
      </c>
      <c r="Y565" s="18" t="s">
        <v>36</v>
      </c>
      <c r="Z565" s="18"/>
    </row>
    <row r="566" s="7" customFormat="1" ht="33.75" spans="1:26">
      <c r="A566" s="8">
        <v>564</v>
      </c>
      <c r="B566" s="18" t="s">
        <v>336</v>
      </c>
      <c r="C566" s="18" t="s">
        <v>1987</v>
      </c>
      <c r="D566" s="18" t="s">
        <v>1978</v>
      </c>
      <c r="E566" s="18" t="s">
        <v>1979</v>
      </c>
      <c r="F566" s="18" t="s">
        <v>1077</v>
      </c>
      <c r="G566" s="18" t="s">
        <v>1078</v>
      </c>
      <c r="H566" s="18" t="s">
        <v>1079</v>
      </c>
      <c r="I566" s="18" t="s">
        <v>2386</v>
      </c>
      <c r="J566" s="18" t="s">
        <v>2387</v>
      </c>
      <c r="K566" s="18" t="s">
        <v>2387</v>
      </c>
      <c r="L566" s="18" t="s">
        <v>2388</v>
      </c>
      <c r="M566" s="18" t="s">
        <v>36</v>
      </c>
      <c r="N566" s="18" t="s">
        <v>36</v>
      </c>
      <c r="O566" s="19">
        <v>45175</v>
      </c>
      <c r="P566" s="19">
        <v>45175</v>
      </c>
      <c r="Q566" s="18" t="s">
        <v>2378</v>
      </c>
      <c r="R566" s="18" t="s">
        <v>2379</v>
      </c>
      <c r="S566" s="18" t="s">
        <v>36</v>
      </c>
      <c r="T566" s="18" t="s">
        <v>36</v>
      </c>
      <c r="U566" s="18" t="s">
        <v>40</v>
      </c>
      <c r="V566" s="18" t="s">
        <v>36</v>
      </c>
      <c r="W566" s="18" t="s">
        <v>36</v>
      </c>
      <c r="X566" s="18" t="s">
        <v>36</v>
      </c>
      <c r="Y566" s="18" t="s">
        <v>36</v>
      </c>
      <c r="Z566" s="18"/>
    </row>
    <row r="567" s="7" customFormat="1" ht="33.75" spans="1:26">
      <c r="A567" s="8">
        <v>565</v>
      </c>
      <c r="B567" s="18" t="s">
        <v>336</v>
      </c>
      <c r="C567" s="18" t="s">
        <v>1987</v>
      </c>
      <c r="D567" s="18" t="s">
        <v>1978</v>
      </c>
      <c r="E567" s="18" t="s">
        <v>1979</v>
      </c>
      <c r="F567" s="18" t="s">
        <v>234</v>
      </c>
      <c r="G567" s="18" t="s">
        <v>235</v>
      </c>
      <c r="H567" s="18" t="s">
        <v>235</v>
      </c>
      <c r="I567" s="18" t="s">
        <v>235</v>
      </c>
      <c r="J567" s="18" t="s">
        <v>2389</v>
      </c>
      <c r="K567" s="18" t="s">
        <v>2389</v>
      </c>
      <c r="L567" s="18" t="s">
        <v>2390</v>
      </c>
      <c r="M567" s="18" t="s">
        <v>238</v>
      </c>
      <c r="N567" s="18" t="s">
        <v>2391</v>
      </c>
      <c r="O567" s="19">
        <v>45103</v>
      </c>
      <c r="P567" s="19">
        <v>45175</v>
      </c>
      <c r="Q567" s="18" t="s">
        <v>2392</v>
      </c>
      <c r="R567" s="18" t="s">
        <v>2393</v>
      </c>
      <c r="S567" s="18" t="s">
        <v>2394</v>
      </c>
      <c r="T567" s="18" t="s">
        <v>2395</v>
      </c>
      <c r="U567" s="18" t="s">
        <v>40</v>
      </c>
      <c r="V567" s="18" t="s">
        <v>36</v>
      </c>
      <c r="W567" s="18" t="s">
        <v>36</v>
      </c>
      <c r="X567" s="18" t="s">
        <v>36</v>
      </c>
      <c r="Y567" s="18" t="s">
        <v>36</v>
      </c>
      <c r="Z567" s="18"/>
    </row>
    <row r="568" s="7" customFormat="1" ht="45" spans="1:26">
      <c r="A568" s="8">
        <v>566</v>
      </c>
      <c r="B568" s="18" t="s">
        <v>336</v>
      </c>
      <c r="C568" s="18" t="s">
        <v>1987</v>
      </c>
      <c r="D568" s="18" t="s">
        <v>1978</v>
      </c>
      <c r="E568" s="18" t="s">
        <v>1979</v>
      </c>
      <c r="F568" s="18" t="s">
        <v>234</v>
      </c>
      <c r="G568" s="18" t="s">
        <v>249</v>
      </c>
      <c r="H568" s="18" t="s">
        <v>250</v>
      </c>
      <c r="I568" s="18" t="s">
        <v>768</v>
      </c>
      <c r="J568" s="18" t="s">
        <v>2396</v>
      </c>
      <c r="K568" s="18" t="s">
        <v>2396</v>
      </c>
      <c r="L568" s="18" t="s">
        <v>2397</v>
      </c>
      <c r="M568" s="18" t="s">
        <v>2398</v>
      </c>
      <c r="N568" s="18" t="s">
        <v>2399</v>
      </c>
      <c r="O568" s="19">
        <v>45120</v>
      </c>
      <c r="P568" s="19">
        <v>45175</v>
      </c>
      <c r="Q568" s="18" t="s">
        <v>2392</v>
      </c>
      <c r="R568" s="18" t="s">
        <v>2393</v>
      </c>
      <c r="S568" s="18" t="s">
        <v>2400</v>
      </c>
      <c r="T568" s="18" t="s">
        <v>2401</v>
      </c>
      <c r="U568" s="18" t="s">
        <v>40</v>
      </c>
      <c r="V568" s="18" t="s">
        <v>36</v>
      </c>
      <c r="W568" s="18" t="s">
        <v>36</v>
      </c>
      <c r="X568" s="18" t="s">
        <v>36</v>
      </c>
      <c r="Y568" s="18" t="s">
        <v>36</v>
      </c>
      <c r="Z568" s="18"/>
    </row>
    <row r="569" s="7" customFormat="1" ht="45" spans="1:26">
      <c r="A569" s="8">
        <v>567</v>
      </c>
      <c r="B569" s="18" t="s">
        <v>336</v>
      </c>
      <c r="C569" s="18" t="s">
        <v>1987</v>
      </c>
      <c r="D569" s="18" t="s">
        <v>1978</v>
      </c>
      <c r="E569" s="18" t="s">
        <v>1979</v>
      </c>
      <c r="F569" s="18" t="s">
        <v>31</v>
      </c>
      <c r="G569" s="18" t="s">
        <v>2314</v>
      </c>
      <c r="H569" s="18" t="s">
        <v>430</v>
      </c>
      <c r="I569" s="18" t="s">
        <v>431</v>
      </c>
      <c r="J569" s="18" t="s">
        <v>2402</v>
      </c>
      <c r="K569" s="18" t="s">
        <v>2402</v>
      </c>
      <c r="L569" s="18" t="s">
        <v>2342</v>
      </c>
      <c r="M569" s="18" t="s">
        <v>2363</v>
      </c>
      <c r="N569" s="18" t="s">
        <v>2343</v>
      </c>
      <c r="O569" s="19">
        <v>44940</v>
      </c>
      <c r="P569" s="19">
        <v>45175</v>
      </c>
      <c r="Q569" s="18" t="s">
        <v>2392</v>
      </c>
      <c r="R569" s="18" t="s">
        <v>2393</v>
      </c>
      <c r="S569" s="18" t="s">
        <v>2403</v>
      </c>
      <c r="T569" s="18" t="s">
        <v>2404</v>
      </c>
      <c r="U569" s="18" t="s">
        <v>40</v>
      </c>
      <c r="V569" s="18" t="s">
        <v>36</v>
      </c>
      <c r="W569" s="18" t="s">
        <v>36</v>
      </c>
      <c r="X569" s="18" t="s">
        <v>36</v>
      </c>
      <c r="Y569" s="18" t="s">
        <v>36</v>
      </c>
      <c r="Z569" s="18"/>
    </row>
    <row r="570" s="7" customFormat="1" ht="45" spans="1:26">
      <c r="A570" s="8">
        <v>568</v>
      </c>
      <c r="B570" s="18" t="s">
        <v>336</v>
      </c>
      <c r="C570" s="18" t="s">
        <v>1987</v>
      </c>
      <c r="D570" s="18" t="s">
        <v>1978</v>
      </c>
      <c r="E570" s="18" t="s">
        <v>1979</v>
      </c>
      <c r="F570" s="18" t="s">
        <v>116</v>
      </c>
      <c r="G570" s="18" t="s">
        <v>117</v>
      </c>
      <c r="H570" s="18" t="s">
        <v>117</v>
      </c>
      <c r="I570" s="18" t="s">
        <v>448</v>
      </c>
      <c r="J570" s="18" t="s">
        <v>2405</v>
      </c>
      <c r="K570" s="18" t="s">
        <v>2405</v>
      </c>
      <c r="L570" s="18" t="s">
        <v>448</v>
      </c>
      <c r="M570" s="18" t="s">
        <v>2001</v>
      </c>
      <c r="N570" s="18" t="s">
        <v>2406</v>
      </c>
      <c r="O570" s="19" t="s">
        <v>2407</v>
      </c>
      <c r="P570" s="19">
        <v>45176</v>
      </c>
      <c r="Q570" s="18" t="s">
        <v>2408</v>
      </c>
      <c r="R570" s="18" t="s">
        <v>2409</v>
      </c>
      <c r="S570" s="18" t="s">
        <v>2403</v>
      </c>
      <c r="T570" s="18" t="s">
        <v>2404</v>
      </c>
      <c r="U570" s="18" t="s">
        <v>40</v>
      </c>
      <c r="V570" s="18" t="s">
        <v>36</v>
      </c>
      <c r="W570" s="18" t="s">
        <v>36</v>
      </c>
      <c r="X570" s="18" t="s">
        <v>36</v>
      </c>
      <c r="Y570" s="18" t="s">
        <v>36</v>
      </c>
      <c r="Z570" s="18" t="s">
        <v>2410</v>
      </c>
    </row>
    <row r="571" s="7" customFormat="1" ht="45" spans="1:26">
      <c r="A571" s="8">
        <v>569</v>
      </c>
      <c r="B571" s="18" t="s">
        <v>336</v>
      </c>
      <c r="C571" s="18" t="s">
        <v>1987</v>
      </c>
      <c r="D571" s="18" t="s">
        <v>1978</v>
      </c>
      <c r="E571" s="18" t="s">
        <v>1979</v>
      </c>
      <c r="F571" s="18" t="s">
        <v>234</v>
      </c>
      <c r="G571" s="18" t="s">
        <v>235</v>
      </c>
      <c r="H571" s="18" t="s">
        <v>235</v>
      </c>
      <c r="I571" s="18" t="s">
        <v>235</v>
      </c>
      <c r="J571" s="18" t="s">
        <v>2411</v>
      </c>
      <c r="K571" s="18" t="s">
        <v>2411</v>
      </c>
      <c r="L571" s="18" t="s">
        <v>235</v>
      </c>
      <c r="M571" s="18" t="s">
        <v>1401</v>
      </c>
      <c r="N571" s="18" t="s">
        <v>2412</v>
      </c>
      <c r="O571" s="19" t="s">
        <v>2413</v>
      </c>
      <c r="P571" s="19">
        <v>45176</v>
      </c>
      <c r="Q571" s="18" t="s">
        <v>2408</v>
      </c>
      <c r="R571" s="18" t="s">
        <v>2409</v>
      </c>
      <c r="S571" s="18" t="s">
        <v>2414</v>
      </c>
      <c r="T571" s="18" t="s">
        <v>2415</v>
      </c>
      <c r="U571" s="18" t="s">
        <v>40</v>
      </c>
      <c r="V571" s="18" t="s">
        <v>36</v>
      </c>
      <c r="W571" s="18" t="s">
        <v>36</v>
      </c>
      <c r="X571" s="18" t="s">
        <v>36</v>
      </c>
      <c r="Y571" s="18" t="s">
        <v>36</v>
      </c>
      <c r="Z571" s="18" t="s">
        <v>2410</v>
      </c>
    </row>
    <row r="572" s="7" customFormat="1" ht="33.75" spans="1:26">
      <c r="A572" s="8">
        <v>570</v>
      </c>
      <c r="B572" s="18" t="s">
        <v>336</v>
      </c>
      <c r="C572" s="18" t="s">
        <v>1987</v>
      </c>
      <c r="D572" s="18" t="s">
        <v>1978</v>
      </c>
      <c r="E572" s="18" t="s">
        <v>1979</v>
      </c>
      <c r="F572" s="18" t="s">
        <v>1077</v>
      </c>
      <c r="G572" s="18" t="s">
        <v>1085</v>
      </c>
      <c r="H572" s="18" t="s">
        <v>1822</v>
      </c>
      <c r="I572" s="18" t="s">
        <v>1823</v>
      </c>
      <c r="J572" s="18" t="s">
        <v>2416</v>
      </c>
      <c r="K572" s="18" t="s">
        <v>2416</v>
      </c>
      <c r="L572" s="18" t="s">
        <v>1823</v>
      </c>
      <c r="M572" s="18" t="s">
        <v>36</v>
      </c>
      <c r="N572" s="18" t="s">
        <v>36</v>
      </c>
      <c r="O572" s="19" t="s">
        <v>2417</v>
      </c>
      <c r="P572" s="19">
        <v>45176</v>
      </c>
      <c r="Q572" s="18" t="s">
        <v>2408</v>
      </c>
      <c r="R572" s="18" t="s">
        <v>2409</v>
      </c>
      <c r="S572" s="18" t="s">
        <v>2418</v>
      </c>
      <c r="T572" s="18" t="s">
        <v>36</v>
      </c>
      <c r="U572" s="18" t="s">
        <v>40</v>
      </c>
      <c r="V572" s="18" t="s">
        <v>36</v>
      </c>
      <c r="W572" s="18" t="s">
        <v>36</v>
      </c>
      <c r="X572" s="18" t="s">
        <v>36</v>
      </c>
      <c r="Y572" s="18" t="s">
        <v>36</v>
      </c>
      <c r="Z572" s="18" t="s">
        <v>2410</v>
      </c>
    </row>
    <row r="573" s="7" customFormat="1" ht="33.75" spans="1:26">
      <c r="A573" s="8">
        <v>571</v>
      </c>
      <c r="B573" s="18" t="s">
        <v>336</v>
      </c>
      <c r="C573" s="18" t="s">
        <v>1987</v>
      </c>
      <c r="D573" s="18" t="s">
        <v>1978</v>
      </c>
      <c r="E573" s="18" t="s">
        <v>1979</v>
      </c>
      <c r="F573" s="18" t="s">
        <v>1077</v>
      </c>
      <c r="G573" s="18" t="s">
        <v>1078</v>
      </c>
      <c r="H573" s="18" t="s">
        <v>2041</v>
      </c>
      <c r="I573" s="18" t="s">
        <v>2042</v>
      </c>
      <c r="J573" s="18" t="s">
        <v>2419</v>
      </c>
      <c r="K573" s="18" t="s">
        <v>2419</v>
      </c>
      <c r="L573" s="18" t="s">
        <v>2044</v>
      </c>
      <c r="M573" s="18" t="s">
        <v>36</v>
      </c>
      <c r="N573" s="18" t="s">
        <v>36</v>
      </c>
      <c r="O573" s="19" t="s">
        <v>2417</v>
      </c>
      <c r="P573" s="19">
        <v>45176</v>
      </c>
      <c r="Q573" s="18" t="s">
        <v>2408</v>
      </c>
      <c r="R573" s="18" t="s">
        <v>2409</v>
      </c>
      <c r="S573" s="18" t="s">
        <v>2418</v>
      </c>
      <c r="T573" s="18" t="s">
        <v>36</v>
      </c>
      <c r="U573" s="18" t="s">
        <v>40</v>
      </c>
      <c r="V573" s="18" t="s">
        <v>36</v>
      </c>
      <c r="W573" s="18" t="s">
        <v>36</v>
      </c>
      <c r="X573" s="18" t="s">
        <v>36</v>
      </c>
      <c r="Y573" s="18" t="s">
        <v>36</v>
      </c>
      <c r="Z573" s="18" t="s">
        <v>2410</v>
      </c>
    </row>
    <row r="574" s="7" customFormat="1" ht="56.25" spans="1:26">
      <c r="A574" s="8">
        <v>572</v>
      </c>
      <c r="B574" s="18" t="s">
        <v>336</v>
      </c>
      <c r="C574" s="18" t="s">
        <v>1987</v>
      </c>
      <c r="D574" s="18" t="s">
        <v>1978</v>
      </c>
      <c r="E574" s="18" t="s">
        <v>1979</v>
      </c>
      <c r="F574" s="18" t="s">
        <v>464</v>
      </c>
      <c r="G574" s="18" t="s">
        <v>464</v>
      </c>
      <c r="H574" s="18" t="s">
        <v>616</v>
      </c>
      <c r="I574" s="18" t="s">
        <v>617</v>
      </c>
      <c r="J574" s="18" t="s">
        <v>2420</v>
      </c>
      <c r="K574" s="18" t="s">
        <v>2420</v>
      </c>
      <c r="L574" s="18" t="s">
        <v>2421</v>
      </c>
      <c r="M574" s="18" t="s">
        <v>260</v>
      </c>
      <c r="N574" s="18" t="s">
        <v>2422</v>
      </c>
      <c r="O574" s="19" t="s">
        <v>2423</v>
      </c>
      <c r="P574" s="19">
        <v>45176</v>
      </c>
      <c r="Q574" s="18" t="s">
        <v>2408</v>
      </c>
      <c r="R574" s="18" t="s">
        <v>2409</v>
      </c>
      <c r="S574" s="18" t="s">
        <v>2424</v>
      </c>
      <c r="T574" s="18" t="s">
        <v>2425</v>
      </c>
      <c r="U574" s="18" t="s">
        <v>40</v>
      </c>
      <c r="V574" s="18" t="s">
        <v>36</v>
      </c>
      <c r="W574" s="18" t="s">
        <v>36</v>
      </c>
      <c r="X574" s="18" t="s">
        <v>36</v>
      </c>
      <c r="Y574" s="18" t="s">
        <v>36</v>
      </c>
      <c r="Z574" s="18" t="s">
        <v>2410</v>
      </c>
    </row>
    <row r="575" s="7" customFormat="1" ht="45" spans="1:26">
      <c r="A575" s="8">
        <v>573</v>
      </c>
      <c r="B575" s="18" t="s">
        <v>336</v>
      </c>
      <c r="C575" s="18" t="s">
        <v>1987</v>
      </c>
      <c r="D575" s="18" t="s">
        <v>1978</v>
      </c>
      <c r="E575" s="18" t="s">
        <v>1979</v>
      </c>
      <c r="F575" s="18" t="s">
        <v>116</v>
      </c>
      <c r="G575" s="18" t="s">
        <v>117</v>
      </c>
      <c r="H575" s="18" t="s">
        <v>117</v>
      </c>
      <c r="I575" s="18" t="s">
        <v>448</v>
      </c>
      <c r="J575" s="18" t="s">
        <v>2426</v>
      </c>
      <c r="K575" s="18" t="s">
        <v>2426</v>
      </c>
      <c r="L575" s="18" t="s">
        <v>448</v>
      </c>
      <c r="M575" s="18" t="s">
        <v>2427</v>
      </c>
      <c r="N575" s="18" t="s">
        <v>2002</v>
      </c>
      <c r="O575" s="19" t="s">
        <v>2266</v>
      </c>
      <c r="P575" s="19">
        <v>45176</v>
      </c>
      <c r="Q575" s="18" t="s">
        <v>2428</v>
      </c>
      <c r="R575" s="18" t="s">
        <v>2429</v>
      </c>
      <c r="S575" s="18" t="s">
        <v>1068</v>
      </c>
      <c r="T575" s="18" t="s">
        <v>1069</v>
      </c>
      <c r="U575" s="18" t="s">
        <v>40</v>
      </c>
      <c r="V575" s="18" t="s">
        <v>36</v>
      </c>
      <c r="W575" s="18" t="s">
        <v>36</v>
      </c>
      <c r="X575" s="18" t="s">
        <v>36</v>
      </c>
      <c r="Y575" s="18" t="s">
        <v>36</v>
      </c>
      <c r="Z575" s="18" t="s">
        <v>2410</v>
      </c>
    </row>
    <row r="576" s="7" customFormat="1" ht="33.75" spans="1:26">
      <c r="A576" s="8">
        <v>574</v>
      </c>
      <c r="B576" s="18" t="s">
        <v>336</v>
      </c>
      <c r="C576" s="18" t="s">
        <v>1987</v>
      </c>
      <c r="D576" s="18" t="s">
        <v>1978</v>
      </c>
      <c r="E576" s="18" t="s">
        <v>1979</v>
      </c>
      <c r="F576" s="18" t="s">
        <v>234</v>
      </c>
      <c r="G576" s="18" t="s">
        <v>235</v>
      </c>
      <c r="H576" s="18" t="s">
        <v>235</v>
      </c>
      <c r="I576" s="18" t="s">
        <v>235</v>
      </c>
      <c r="J576" s="18" t="s">
        <v>2430</v>
      </c>
      <c r="K576" s="18" t="s">
        <v>2430</v>
      </c>
      <c r="L576" s="18" t="s">
        <v>2431</v>
      </c>
      <c r="M576" s="18" t="s">
        <v>1401</v>
      </c>
      <c r="N576" s="18" t="s">
        <v>2432</v>
      </c>
      <c r="O576" s="19" t="s">
        <v>2433</v>
      </c>
      <c r="P576" s="19">
        <v>45176</v>
      </c>
      <c r="Q576" s="18" t="s">
        <v>2428</v>
      </c>
      <c r="R576" s="18" t="s">
        <v>2429</v>
      </c>
      <c r="S576" s="18" t="s">
        <v>2434</v>
      </c>
      <c r="T576" s="18" t="s">
        <v>2435</v>
      </c>
      <c r="U576" s="18" t="s">
        <v>40</v>
      </c>
      <c r="V576" s="18" t="s">
        <v>36</v>
      </c>
      <c r="W576" s="18" t="s">
        <v>36</v>
      </c>
      <c r="X576" s="18" t="s">
        <v>36</v>
      </c>
      <c r="Y576" s="18" t="s">
        <v>36</v>
      </c>
      <c r="Z576" s="18" t="s">
        <v>2410</v>
      </c>
    </row>
    <row r="577" s="7" customFormat="1" ht="33.75" spans="1:26">
      <c r="A577" s="8">
        <v>575</v>
      </c>
      <c r="B577" s="18" t="s">
        <v>336</v>
      </c>
      <c r="C577" s="18" t="s">
        <v>1987</v>
      </c>
      <c r="D577" s="18" t="s">
        <v>1978</v>
      </c>
      <c r="E577" s="18" t="s">
        <v>1979</v>
      </c>
      <c r="F577" s="18" t="s">
        <v>1077</v>
      </c>
      <c r="G577" s="18" t="s">
        <v>1085</v>
      </c>
      <c r="H577" s="18" t="s">
        <v>1822</v>
      </c>
      <c r="I577" s="18" t="s">
        <v>1823</v>
      </c>
      <c r="J577" s="18" t="s">
        <v>2436</v>
      </c>
      <c r="K577" s="18" t="s">
        <v>2436</v>
      </c>
      <c r="L577" s="18" t="s">
        <v>1823</v>
      </c>
      <c r="M577" s="18" t="s">
        <v>36</v>
      </c>
      <c r="N577" s="18" t="s">
        <v>36</v>
      </c>
      <c r="O577" s="19" t="s">
        <v>2417</v>
      </c>
      <c r="P577" s="19">
        <v>45176</v>
      </c>
      <c r="Q577" s="18" t="s">
        <v>2428</v>
      </c>
      <c r="R577" s="18" t="s">
        <v>2429</v>
      </c>
      <c r="S577" s="18" t="s">
        <v>2437</v>
      </c>
      <c r="T577" s="18" t="s">
        <v>36</v>
      </c>
      <c r="U577" s="18" t="s">
        <v>40</v>
      </c>
      <c r="V577" s="18" t="s">
        <v>36</v>
      </c>
      <c r="W577" s="18" t="s">
        <v>36</v>
      </c>
      <c r="X577" s="18" t="s">
        <v>36</v>
      </c>
      <c r="Y577" s="18" t="s">
        <v>36</v>
      </c>
      <c r="Z577" s="18" t="s">
        <v>2410</v>
      </c>
    </row>
    <row r="578" s="7" customFormat="1" ht="33.75" spans="1:26">
      <c r="A578" s="8">
        <v>576</v>
      </c>
      <c r="B578" s="18" t="s">
        <v>336</v>
      </c>
      <c r="C578" s="18" t="s">
        <v>1987</v>
      </c>
      <c r="D578" s="18" t="s">
        <v>1978</v>
      </c>
      <c r="E578" s="18" t="s">
        <v>1979</v>
      </c>
      <c r="F578" s="18" t="s">
        <v>1077</v>
      </c>
      <c r="G578" s="18" t="s">
        <v>1078</v>
      </c>
      <c r="H578" s="18" t="s">
        <v>1079</v>
      </c>
      <c r="I578" s="18" t="s">
        <v>1828</v>
      </c>
      <c r="J578" s="18" t="s">
        <v>2438</v>
      </c>
      <c r="K578" s="18" t="s">
        <v>2438</v>
      </c>
      <c r="L578" s="18" t="s">
        <v>1828</v>
      </c>
      <c r="M578" s="18" t="s">
        <v>36</v>
      </c>
      <c r="N578" s="18" t="s">
        <v>36</v>
      </c>
      <c r="O578" s="19" t="s">
        <v>2417</v>
      </c>
      <c r="P578" s="19">
        <v>45176</v>
      </c>
      <c r="Q578" s="18" t="s">
        <v>2428</v>
      </c>
      <c r="R578" s="18" t="s">
        <v>2429</v>
      </c>
      <c r="S578" s="18" t="s">
        <v>36</v>
      </c>
      <c r="T578" s="18" t="s">
        <v>36</v>
      </c>
      <c r="U578" s="18" t="s">
        <v>40</v>
      </c>
      <c r="V578" s="18" t="s">
        <v>36</v>
      </c>
      <c r="W578" s="18" t="s">
        <v>36</v>
      </c>
      <c r="X578" s="18" t="s">
        <v>36</v>
      </c>
      <c r="Y578" s="18" t="s">
        <v>36</v>
      </c>
      <c r="Z578" s="18" t="s">
        <v>2410</v>
      </c>
    </row>
    <row r="579" s="7" customFormat="1" ht="67.5" spans="1:26">
      <c r="A579" s="8">
        <v>577</v>
      </c>
      <c r="B579" s="18" t="s">
        <v>336</v>
      </c>
      <c r="C579" s="18" t="s">
        <v>1987</v>
      </c>
      <c r="D579" s="18" t="s">
        <v>1978</v>
      </c>
      <c r="E579" s="18" t="s">
        <v>1979</v>
      </c>
      <c r="F579" s="18" t="s">
        <v>2439</v>
      </c>
      <c r="G579" s="18" t="s">
        <v>2439</v>
      </c>
      <c r="H579" s="18" t="s">
        <v>2440</v>
      </c>
      <c r="I579" s="18" t="s">
        <v>2441</v>
      </c>
      <c r="J579" s="18" t="s">
        <v>2442</v>
      </c>
      <c r="K579" s="18" t="s">
        <v>2442</v>
      </c>
      <c r="L579" s="18" t="s">
        <v>2443</v>
      </c>
      <c r="M579" s="18" t="s">
        <v>2444</v>
      </c>
      <c r="N579" s="18" t="s">
        <v>2445</v>
      </c>
      <c r="O579" s="19" t="s">
        <v>2413</v>
      </c>
      <c r="P579" s="19">
        <v>45176</v>
      </c>
      <c r="Q579" s="18" t="s">
        <v>2428</v>
      </c>
      <c r="R579" s="18" t="s">
        <v>2429</v>
      </c>
      <c r="S579" s="18" t="s">
        <v>2446</v>
      </c>
      <c r="T579" s="18" t="s">
        <v>2447</v>
      </c>
      <c r="U579" s="18" t="s">
        <v>40</v>
      </c>
      <c r="V579" s="18" t="s">
        <v>36</v>
      </c>
      <c r="W579" s="18" t="s">
        <v>36</v>
      </c>
      <c r="X579" s="18" t="s">
        <v>36</v>
      </c>
      <c r="Y579" s="18" t="s">
        <v>36</v>
      </c>
      <c r="Z579" s="18" t="s">
        <v>2410</v>
      </c>
    </row>
    <row r="580" s="7" customFormat="1" ht="45" spans="1:26">
      <c r="A580" s="8">
        <v>578</v>
      </c>
      <c r="B580" s="18" t="s">
        <v>58</v>
      </c>
      <c r="C580" s="18" t="s">
        <v>1977</v>
      </c>
      <c r="D580" s="18" t="s">
        <v>1978</v>
      </c>
      <c r="E580" s="18" t="s">
        <v>1979</v>
      </c>
      <c r="F580" s="18" t="s">
        <v>1077</v>
      </c>
      <c r="G580" s="18" t="s">
        <v>1757</v>
      </c>
      <c r="H580" s="18" t="s">
        <v>1758</v>
      </c>
      <c r="I580" s="18" t="s">
        <v>1870</v>
      </c>
      <c r="J580" s="18" t="s">
        <v>2448</v>
      </c>
      <c r="K580" s="18" t="s">
        <v>2448</v>
      </c>
      <c r="L580" s="18" t="s">
        <v>2449</v>
      </c>
      <c r="M580" s="18" t="s">
        <v>36</v>
      </c>
      <c r="N580" s="18" t="s">
        <v>36</v>
      </c>
      <c r="O580" s="19" t="s">
        <v>2417</v>
      </c>
      <c r="P580" s="19">
        <v>45176</v>
      </c>
      <c r="Q580" s="18" t="s">
        <v>2450</v>
      </c>
      <c r="R580" s="18" t="s">
        <v>2066</v>
      </c>
      <c r="S580" s="18" t="s">
        <v>36</v>
      </c>
      <c r="T580" s="18" t="s">
        <v>36</v>
      </c>
      <c r="U580" s="18" t="s">
        <v>40</v>
      </c>
      <c r="V580" s="18" t="s">
        <v>36</v>
      </c>
      <c r="W580" s="18" t="s">
        <v>36</v>
      </c>
      <c r="X580" s="18" t="s">
        <v>36</v>
      </c>
      <c r="Y580" s="18" t="s">
        <v>36</v>
      </c>
      <c r="Z580" s="18" t="s">
        <v>2410</v>
      </c>
    </row>
    <row r="581" s="7" customFormat="1" ht="45" spans="1:26">
      <c r="A581" s="8">
        <v>579</v>
      </c>
      <c r="B581" s="18" t="s">
        <v>58</v>
      </c>
      <c r="C581" s="18" t="s">
        <v>1977</v>
      </c>
      <c r="D581" s="18" t="s">
        <v>1978</v>
      </c>
      <c r="E581" s="18" t="s">
        <v>1979</v>
      </c>
      <c r="F581" s="18" t="s">
        <v>1077</v>
      </c>
      <c r="G581" s="18" t="s">
        <v>1757</v>
      </c>
      <c r="H581" s="18" t="s">
        <v>1758</v>
      </c>
      <c r="I581" s="18" t="s">
        <v>1870</v>
      </c>
      <c r="J581" s="18" t="s">
        <v>2451</v>
      </c>
      <c r="K581" s="18" t="s">
        <v>2451</v>
      </c>
      <c r="L581" s="18" t="s">
        <v>2452</v>
      </c>
      <c r="M581" s="18" t="s">
        <v>36</v>
      </c>
      <c r="N581" s="18" t="s">
        <v>36</v>
      </c>
      <c r="O581" s="19" t="s">
        <v>2417</v>
      </c>
      <c r="P581" s="19">
        <v>45176</v>
      </c>
      <c r="Q581" s="18" t="s">
        <v>2450</v>
      </c>
      <c r="R581" s="18" t="s">
        <v>2066</v>
      </c>
      <c r="S581" s="18" t="s">
        <v>36</v>
      </c>
      <c r="T581" s="18" t="s">
        <v>36</v>
      </c>
      <c r="U581" s="18" t="s">
        <v>40</v>
      </c>
      <c r="V581" s="18" t="s">
        <v>36</v>
      </c>
      <c r="W581" s="18" t="s">
        <v>36</v>
      </c>
      <c r="X581" s="18" t="s">
        <v>36</v>
      </c>
      <c r="Y581" s="18" t="s">
        <v>36</v>
      </c>
      <c r="Z581" s="18" t="s">
        <v>2410</v>
      </c>
    </row>
    <row r="582" s="7" customFormat="1" ht="56.25" spans="1:26">
      <c r="A582" s="8">
        <v>580</v>
      </c>
      <c r="B582" s="18" t="s">
        <v>58</v>
      </c>
      <c r="C582" s="18" t="s">
        <v>386</v>
      </c>
      <c r="D582" s="18" t="s">
        <v>1978</v>
      </c>
      <c r="E582" s="18" t="s">
        <v>1979</v>
      </c>
      <c r="F582" s="18" t="s">
        <v>1077</v>
      </c>
      <c r="G582" s="18" t="s">
        <v>1078</v>
      </c>
      <c r="H582" s="18" t="s">
        <v>2041</v>
      </c>
      <c r="I582" s="18" t="s">
        <v>2113</v>
      </c>
      <c r="J582" s="18" t="s">
        <v>2453</v>
      </c>
      <c r="K582" s="18" t="s">
        <v>2453</v>
      </c>
      <c r="L582" s="18" t="s">
        <v>2113</v>
      </c>
      <c r="M582" s="18" t="s">
        <v>36</v>
      </c>
      <c r="N582" s="18" t="s">
        <v>36</v>
      </c>
      <c r="O582" s="19" t="s">
        <v>2417</v>
      </c>
      <c r="P582" s="19">
        <v>45176</v>
      </c>
      <c r="Q582" s="18" t="s">
        <v>2454</v>
      </c>
      <c r="R582" s="18" t="s">
        <v>2455</v>
      </c>
      <c r="S582" s="18" t="s">
        <v>36</v>
      </c>
      <c r="T582" s="18" t="s">
        <v>36</v>
      </c>
      <c r="U582" s="18" t="s">
        <v>40</v>
      </c>
      <c r="V582" s="18" t="s">
        <v>36</v>
      </c>
      <c r="W582" s="18" t="s">
        <v>36</v>
      </c>
      <c r="X582" s="18" t="s">
        <v>36</v>
      </c>
      <c r="Y582" s="18" t="s">
        <v>36</v>
      </c>
      <c r="Z582" s="18" t="s">
        <v>2410</v>
      </c>
    </row>
    <row r="583" s="7" customFormat="1" ht="56.25" spans="1:26">
      <c r="A583" s="8">
        <v>581</v>
      </c>
      <c r="B583" s="18" t="s">
        <v>58</v>
      </c>
      <c r="C583" s="18" t="s">
        <v>386</v>
      </c>
      <c r="D583" s="18" t="s">
        <v>1978</v>
      </c>
      <c r="E583" s="18" t="s">
        <v>1979</v>
      </c>
      <c r="F583" s="18" t="s">
        <v>1077</v>
      </c>
      <c r="G583" s="18" t="s">
        <v>1078</v>
      </c>
      <c r="H583" s="18" t="s">
        <v>1079</v>
      </c>
      <c r="I583" s="18" t="s">
        <v>1788</v>
      </c>
      <c r="J583" s="18" t="s">
        <v>2456</v>
      </c>
      <c r="K583" s="18" t="s">
        <v>2456</v>
      </c>
      <c r="L583" s="18" t="s">
        <v>1790</v>
      </c>
      <c r="M583" s="18" t="s">
        <v>36</v>
      </c>
      <c r="N583" s="18" t="s">
        <v>36</v>
      </c>
      <c r="O583" s="19" t="s">
        <v>2457</v>
      </c>
      <c r="P583" s="19">
        <v>45176</v>
      </c>
      <c r="Q583" s="18" t="s">
        <v>2454</v>
      </c>
      <c r="R583" s="18" t="s">
        <v>2455</v>
      </c>
      <c r="S583" s="18" t="s">
        <v>36</v>
      </c>
      <c r="T583" s="18" t="s">
        <v>36</v>
      </c>
      <c r="U583" s="18" t="s">
        <v>40</v>
      </c>
      <c r="V583" s="18" t="s">
        <v>36</v>
      </c>
      <c r="W583" s="18" t="s">
        <v>36</v>
      </c>
      <c r="X583" s="18" t="s">
        <v>36</v>
      </c>
      <c r="Y583" s="18" t="s">
        <v>36</v>
      </c>
      <c r="Z583" s="18" t="s">
        <v>2410</v>
      </c>
    </row>
    <row r="584" s="7" customFormat="1" ht="56.25" spans="1:26">
      <c r="A584" s="8">
        <v>582</v>
      </c>
      <c r="B584" s="18" t="s">
        <v>58</v>
      </c>
      <c r="C584" s="18" t="s">
        <v>386</v>
      </c>
      <c r="D584" s="18" t="s">
        <v>1978</v>
      </c>
      <c r="E584" s="18" t="s">
        <v>1979</v>
      </c>
      <c r="F584" s="18" t="s">
        <v>1077</v>
      </c>
      <c r="G584" s="18" t="s">
        <v>1078</v>
      </c>
      <c r="H584" s="18" t="s">
        <v>1825</v>
      </c>
      <c r="I584" s="18" t="s">
        <v>1826</v>
      </c>
      <c r="J584" s="18" t="s">
        <v>2458</v>
      </c>
      <c r="K584" s="18" t="s">
        <v>2458</v>
      </c>
      <c r="L584" s="18" t="s">
        <v>2459</v>
      </c>
      <c r="M584" s="18" t="s">
        <v>36</v>
      </c>
      <c r="N584" s="18" t="s">
        <v>36</v>
      </c>
      <c r="O584" s="19" t="s">
        <v>2417</v>
      </c>
      <c r="P584" s="19">
        <v>45176</v>
      </c>
      <c r="Q584" s="18" t="s">
        <v>2454</v>
      </c>
      <c r="R584" s="18" t="s">
        <v>2455</v>
      </c>
      <c r="S584" s="18" t="s">
        <v>36</v>
      </c>
      <c r="T584" s="18" t="s">
        <v>36</v>
      </c>
      <c r="U584" s="18" t="s">
        <v>40</v>
      </c>
      <c r="V584" s="18" t="s">
        <v>36</v>
      </c>
      <c r="W584" s="18" t="s">
        <v>36</v>
      </c>
      <c r="X584" s="18" t="s">
        <v>36</v>
      </c>
      <c r="Y584" s="18" t="s">
        <v>36</v>
      </c>
      <c r="Z584" s="18" t="s">
        <v>2410</v>
      </c>
    </row>
    <row r="585" s="7" customFormat="1" ht="33.75" spans="1:26">
      <c r="A585" s="8">
        <v>583</v>
      </c>
      <c r="B585" s="18" t="s">
        <v>336</v>
      </c>
      <c r="C585" s="18" t="s">
        <v>1987</v>
      </c>
      <c r="D585" s="18" t="s">
        <v>1978</v>
      </c>
      <c r="E585" s="18" t="s">
        <v>1979</v>
      </c>
      <c r="F585" s="18" t="s">
        <v>234</v>
      </c>
      <c r="G585" s="18" t="s">
        <v>235</v>
      </c>
      <c r="H585" s="18" t="s">
        <v>235</v>
      </c>
      <c r="I585" s="18" t="s">
        <v>235</v>
      </c>
      <c r="J585" s="18" t="s">
        <v>2460</v>
      </c>
      <c r="K585" s="18" t="s">
        <v>2460</v>
      </c>
      <c r="L585" s="18" t="s">
        <v>2461</v>
      </c>
      <c r="M585" s="18" t="s">
        <v>1401</v>
      </c>
      <c r="N585" s="18" t="s">
        <v>2462</v>
      </c>
      <c r="O585" s="19" t="s">
        <v>2463</v>
      </c>
      <c r="P585" s="19">
        <v>45194</v>
      </c>
      <c r="Q585" s="18" t="s">
        <v>2464</v>
      </c>
      <c r="R585" s="18" t="s">
        <v>2465</v>
      </c>
      <c r="S585" s="18" t="s">
        <v>1404</v>
      </c>
      <c r="T585" s="18" t="s">
        <v>1405</v>
      </c>
      <c r="U585" s="18" t="s">
        <v>40</v>
      </c>
      <c r="V585" s="18" t="s">
        <v>36</v>
      </c>
      <c r="W585" s="18" t="s">
        <v>36</v>
      </c>
      <c r="X585" s="18" t="s">
        <v>36</v>
      </c>
      <c r="Y585" s="18" t="s">
        <v>36</v>
      </c>
      <c r="Z585" s="18" t="s">
        <v>2466</v>
      </c>
    </row>
    <row r="586" s="7" customFormat="1" ht="33.75" spans="1:26">
      <c r="A586" s="8">
        <v>584</v>
      </c>
      <c r="B586" s="18" t="s">
        <v>336</v>
      </c>
      <c r="C586" s="18" t="s">
        <v>1987</v>
      </c>
      <c r="D586" s="18" t="s">
        <v>1978</v>
      </c>
      <c r="E586" s="18" t="s">
        <v>1979</v>
      </c>
      <c r="F586" s="18" t="s">
        <v>234</v>
      </c>
      <c r="G586" s="18" t="s">
        <v>235</v>
      </c>
      <c r="H586" s="18" t="s">
        <v>235</v>
      </c>
      <c r="I586" s="18" t="s">
        <v>235</v>
      </c>
      <c r="J586" s="8" t="s">
        <v>2467</v>
      </c>
      <c r="K586" s="8" t="s">
        <v>2467</v>
      </c>
      <c r="L586" s="18" t="s">
        <v>2468</v>
      </c>
      <c r="M586" s="18" t="s">
        <v>238</v>
      </c>
      <c r="N586" s="18" t="s">
        <v>36</v>
      </c>
      <c r="O586" s="19" t="s">
        <v>2022</v>
      </c>
      <c r="P586" s="19">
        <v>45194</v>
      </c>
      <c r="Q586" s="18" t="s">
        <v>2469</v>
      </c>
      <c r="R586" s="18" t="s">
        <v>2470</v>
      </c>
      <c r="S586" s="18" t="s">
        <v>2471</v>
      </c>
      <c r="T586" s="18" t="s">
        <v>2472</v>
      </c>
      <c r="U586" s="18" t="s">
        <v>40</v>
      </c>
      <c r="V586" s="18" t="s">
        <v>36</v>
      </c>
      <c r="W586" s="18" t="s">
        <v>36</v>
      </c>
      <c r="X586" s="18" t="s">
        <v>36</v>
      </c>
      <c r="Y586" s="18" t="s">
        <v>36</v>
      </c>
      <c r="Z586" s="18" t="s">
        <v>2466</v>
      </c>
    </row>
    <row r="587" s="7" customFormat="1" ht="45" spans="1:26">
      <c r="A587" s="8">
        <v>585</v>
      </c>
      <c r="B587" s="18" t="s">
        <v>336</v>
      </c>
      <c r="C587" s="18" t="s">
        <v>1987</v>
      </c>
      <c r="D587" s="18" t="s">
        <v>1978</v>
      </c>
      <c r="E587" s="18" t="s">
        <v>1979</v>
      </c>
      <c r="F587" s="18" t="s">
        <v>31</v>
      </c>
      <c r="G587" s="18" t="s">
        <v>2314</v>
      </c>
      <c r="H587" s="18" t="s">
        <v>430</v>
      </c>
      <c r="I587" s="18" t="s">
        <v>2315</v>
      </c>
      <c r="J587" s="8" t="s">
        <v>2473</v>
      </c>
      <c r="K587" s="8" t="s">
        <v>2473</v>
      </c>
      <c r="L587" s="18" t="s">
        <v>2317</v>
      </c>
      <c r="M587" s="18" t="s">
        <v>2318</v>
      </c>
      <c r="N587" s="18" t="s">
        <v>2319</v>
      </c>
      <c r="O587" s="19" t="s">
        <v>2474</v>
      </c>
      <c r="P587" s="19">
        <v>45194</v>
      </c>
      <c r="Q587" s="18" t="s">
        <v>2469</v>
      </c>
      <c r="R587" s="18" t="s">
        <v>2470</v>
      </c>
      <c r="S587" s="18" t="s">
        <v>2322</v>
      </c>
      <c r="T587" s="18" t="s">
        <v>2323</v>
      </c>
      <c r="U587" s="18" t="s">
        <v>40</v>
      </c>
      <c r="V587" s="18" t="s">
        <v>36</v>
      </c>
      <c r="W587" s="18" t="s">
        <v>36</v>
      </c>
      <c r="X587" s="18" t="s">
        <v>36</v>
      </c>
      <c r="Y587" s="18" t="s">
        <v>36</v>
      </c>
      <c r="Z587" s="18" t="s">
        <v>2466</v>
      </c>
    </row>
    <row r="588" s="7" customFormat="1" ht="33.75" spans="1:26">
      <c r="A588" s="8">
        <v>586</v>
      </c>
      <c r="B588" s="18" t="s">
        <v>336</v>
      </c>
      <c r="C588" s="18" t="s">
        <v>1987</v>
      </c>
      <c r="D588" s="18" t="s">
        <v>1978</v>
      </c>
      <c r="E588" s="18" t="s">
        <v>1979</v>
      </c>
      <c r="F588" s="18" t="s">
        <v>31</v>
      </c>
      <c r="G588" s="18" t="s">
        <v>2314</v>
      </c>
      <c r="H588" s="18" t="s">
        <v>430</v>
      </c>
      <c r="I588" s="18" t="s">
        <v>431</v>
      </c>
      <c r="J588" s="8" t="s">
        <v>2475</v>
      </c>
      <c r="K588" s="8" t="s">
        <v>2475</v>
      </c>
      <c r="L588" s="18" t="s">
        <v>2476</v>
      </c>
      <c r="M588" s="18" t="s">
        <v>2477</v>
      </c>
      <c r="N588" s="18" t="s">
        <v>2478</v>
      </c>
      <c r="O588" s="19" t="s">
        <v>2479</v>
      </c>
      <c r="P588" s="19">
        <v>45194</v>
      </c>
      <c r="Q588" s="18" t="s">
        <v>2480</v>
      </c>
      <c r="R588" s="18" t="s">
        <v>2481</v>
      </c>
      <c r="S588" s="18" t="s">
        <v>2482</v>
      </c>
      <c r="T588" s="18" t="s">
        <v>2483</v>
      </c>
      <c r="U588" s="18" t="s">
        <v>40</v>
      </c>
      <c r="V588" s="18" t="s">
        <v>36</v>
      </c>
      <c r="W588" s="18" t="s">
        <v>36</v>
      </c>
      <c r="X588" s="18" t="s">
        <v>36</v>
      </c>
      <c r="Y588" s="18" t="s">
        <v>36</v>
      </c>
      <c r="Z588" s="18" t="s">
        <v>2466</v>
      </c>
    </row>
    <row r="589" s="7" customFormat="1" ht="45" spans="1:26">
      <c r="A589" s="8">
        <v>587</v>
      </c>
      <c r="B589" s="18" t="s">
        <v>336</v>
      </c>
      <c r="C589" s="18" t="s">
        <v>1987</v>
      </c>
      <c r="D589" s="18" t="s">
        <v>1978</v>
      </c>
      <c r="E589" s="18" t="s">
        <v>1979</v>
      </c>
      <c r="F589" s="18" t="s">
        <v>31</v>
      </c>
      <c r="G589" s="18" t="s">
        <v>2314</v>
      </c>
      <c r="H589" s="18" t="s">
        <v>430</v>
      </c>
      <c r="I589" s="18" t="s">
        <v>431</v>
      </c>
      <c r="J589" s="8" t="s">
        <v>2484</v>
      </c>
      <c r="K589" s="8" t="s">
        <v>2484</v>
      </c>
      <c r="L589" s="18" t="s">
        <v>2485</v>
      </c>
      <c r="M589" s="18" t="s">
        <v>1047</v>
      </c>
      <c r="N589" s="18" t="s">
        <v>2343</v>
      </c>
      <c r="O589" s="19" t="s">
        <v>2486</v>
      </c>
      <c r="P589" s="19">
        <v>45194</v>
      </c>
      <c r="Q589" s="18" t="s">
        <v>2487</v>
      </c>
      <c r="R589" s="18" t="s">
        <v>2488</v>
      </c>
      <c r="S589" s="18" t="s">
        <v>2489</v>
      </c>
      <c r="T589" s="18" t="s">
        <v>2323</v>
      </c>
      <c r="U589" s="18" t="s">
        <v>40</v>
      </c>
      <c r="V589" s="18" t="s">
        <v>36</v>
      </c>
      <c r="W589" s="18" t="s">
        <v>36</v>
      </c>
      <c r="X589" s="18" t="s">
        <v>36</v>
      </c>
      <c r="Y589" s="18" t="s">
        <v>36</v>
      </c>
      <c r="Z589" s="18" t="s">
        <v>2466</v>
      </c>
    </row>
    <row r="590" s="7" customFormat="1" ht="45" spans="1:26">
      <c r="A590" s="8">
        <v>588</v>
      </c>
      <c r="B590" s="18" t="s">
        <v>336</v>
      </c>
      <c r="C590" s="18" t="s">
        <v>1987</v>
      </c>
      <c r="D590" s="18" t="s">
        <v>1978</v>
      </c>
      <c r="E590" s="18" t="s">
        <v>1979</v>
      </c>
      <c r="F590" s="18" t="s">
        <v>234</v>
      </c>
      <c r="G590" s="18" t="s">
        <v>235</v>
      </c>
      <c r="H590" s="18" t="s">
        <v>235</v>
      </c>
      <c r="I590" s="18" t="s">
        <v>235</v>
      </c>
      <c r="J590" s="8" t="s">
        <v>2490</v>
      </c>
      <c r="K590" s="8" t="s">
        <v>2490</v>
      </c>
      <c r="L590" s="18" t="s">
        <v>2491</v>
      </c>
      <c r="M590" s="18" t="s">
        <v>238</v>
      </c>
      <c r="N590" s="18" t="s">
        <v>2153</v>
      </c>
      <c r="O590" s="19" t="s">
        <v>2280</v>
      </c>
      <c r="P590" s="19">
        <v>45195</v>
      </c>
      <c r="Q590" s="18" t="s">
        <v>2492</v>
      </c>
      <c r="R590" s="18" t="s">
        <v>2493</v>
      </c>
      <c r="S590" s="18" t="s">
        <v>2157</v>
      </c>
      <c r="T590" s="18" t="s">
        <v>2494</v>
      </c>
      <c r="U590" s="18" t="s">
        <v>40</v>
      </c>
      <c r="V590" s="18" t="s">
        <v>36</v>
      </c>
      <c r="W590" s="18" t="s">
        <v>36</v>
      </c>
      <c r="X590" s="18" t="s">
        <v>36</v>
      </c>
      <c r="Y590" s="18" t="s">
        <v>36</v>
      </c>
      <c r="Z590" s="18" t="s">
        <v>2466</v>
      </c>
    </row>
    <row r="591" s="7" customFormat="1" ht="33.75" spans="1:26">
      <c r="A591" s="8">
        <v>589</v>
      </c>
      <c r="B591" s="18" t="s">
        <v>336</v>
      </c>
      <c r="C591" s="18" t="s">
        <v>1987</v>
      </c>
      <c r="D591" s="18" t="s">
        <v>1978</v>
      </c>
      <c r="E591" s="18" t="s">
        <v>1979</v>
      </c>
      <c r="F591" s="18" t="s">
        <v>234</v>
      </c>
      <c r="G591" s="18" t="s">
        <v>235</v>
      </c>
      <c r="H591" s="18" t="s">
        <v>235</v>
      </c>
      <c r="I591" s="18" t="s">
        <v>235</v>
      </c>
      <c r="J591" s="8" t="s">
        <v>2495</v>
      </c>
      <c r="K591" s="8" t="s">
        <v>2495</v>
      </c>
      <c r="L591" s="18" t="s">
        <v>2496</v>
      </c>
      <c r="M591" s="18" t="s">
        <v>238</v>
      </c>
      <c r="N591" s="18" t="s">
        <v>2497</v>
      </c>
      <c r="O591" s="19" t="s">
        <v>2498</v>
      </c>
      <c r="P591" s="19">
        <v>45195</v>
      </c>
      <c r="Q591" s="18" t="s">
        <v>2499</v>
      </c>
      <c r="R591" s="18" t="s">
        <v>2500</v>
      </c>
      <c r="S591" s="18" t="s">
        <v>2501</v>
      </c>
      <c r="T591" s="18" t="s">
        <v>2502</v>
      </c>
      <c r="U591" s="18" t="s">
        <v>40</v>
      </c>
      <c r="V591" s="18" t="s">
        <v>36</v>
      </c>
      <c r="W591" s="18" t="s">
        <v>36</v>
      </c>
      <c r="X591" s="18" t="s">
        <v>36</v>
      </c>
      <c r="Y591" s="18" t="s">
        <v>36</v>
      </c>
      <c r="Z591" s="18" t="s">
        <v>2466</v>
      </c>
    </row>
    <row r="592" s="7" customFormat="1" ht="33.75" spans="1:26">
      <c r="A592" s="8">
        <v>590</v>
      </c>
      <c r="B592" s="18" t="s">
        <v>336</v>
      </c>
      <c r="C592" s="18" t="s">
        <v>1987</v>
      </c>
      <c r="D592" s="18" t="s">
        <v>1978</v>
      </c>
      <c r="E592" s="18" t="s">
        <v>1979</v>
      </c>
      <c r="F592" s="18" t="s">
        <v>31</v>
      </c>
      <c r="G592" s="18" t="s">
        <v>32</v>
      </c>
      <c r="H592" s="18" t="s">
        <v>32</v>
      </c>
      <c r="I592" s="18" t="s">
        <v>32</v>
      </c>
      <c r="J592" s="8" t="s">
        <v>2503</v>
      </c>
      <c r="K592" s="8" t="s">
        <v>2503</v>
      </c>
      <c r="L592" s="18" t="s">
        <v>2504</v>
      </c>
      <c r="M592" s="18" t="s">
        <v>1534</v>
      </c>
      <c r="N592" s="18" t="s">
        <v>2505</v>
      </c>
      <c r="O592" s="19" t="s">
        <v>2506</v>
      </c>
      <c r="P592" s="19">
        <v>45195</v>
      </c>
      <c r="Q592" s="18" t="s">
        <v>2499</v>
      </c>
      <c r="R592" s="18" t="s">
        <v>2500</v>
      </c>
      <c r="S592" s="18" t="s">
        <v>1536</v>
      </c>
      <c r="T592" s="18" t="s">
        <v>1537</v>
      </c>
      <c r="U592" s="18" t="s">
        <v>40</v>
      </c>
      <c r="V592" s="18" t="s">
        <v>36</v>
      </c>
      <c r="W592" s="18" t="s">
        <v>36</v>
      </c>
      <c r="X592" s="18" t="s">
        <v>36</v>
      </c>
      <c r="Y592" s="18" t="s">
        <v>36</v>
      </c>
      <c r="Z592" s="18" t="s">
        <v>2466</v>
      </c>
    </row>
    <row r="593" s="7" customFormat="1" ht="33.75" spans="1:26">
      <c r="A593" s="8">
        <v>591</v>
      </c>
      <c r="B593" s="18" t="s">
        <v>336</v>
      </c>
      <c r="C593" s="18" t="s">
        <v>1987</v>
      </c>
      <c r="D593" s="18" t="s">
        <v>1978</v>
      </c>
      <c r="E593" s="18" t="s">
        <v>1979</v>
      </c>
      <c r="F593" s="18" t="s">
        <v>234</v>
      </c>
      <c r="G593" s="18" t="s">
        <v>235</v>
      </c>
      <c r="H593" s="18" t="s">
        <v>235</v>
      </c>
      <c r="I593" s="18" t="s">
        <v>235</v>
      </c>
      <c r="J593" s="8" t="s">
        <v>2507</v>
      </c>
      <c r="K593" s="8" t="s">
        <v>2507</v>
      </c>
      <c r="L593" s="18" t="s">
        <v>1989</v>
      </c>
      <c r="M593" s="18" t="s">
        <v>238</v>
      </c>
      <c r="N593" s="18" t="s">
        <v>2508</v>
      </c>
      <c r="O593" s="19" t="s">
        <v>2509</v>
      </c>
      <c r="P593" s="19">
        <v>45195</v>
      </c>
      <c r="Q593" s="18" t="s">
        <v>2510</v>
      </c>
      <c r="R593" s="18" t="s">
        <v>2511</v>
      </c>
      <c r="S593" s="18" t="s">
        <v>1994</v>
      </c>
      <c r="T593" s="18" t="s">
        <v>1995</v>
      </c>
      <c r="U593" s="18" t="s">
        <v>40</v>
      </c>
      <c r="V593" s="18" t="s">
        <v>36</v>
      </c>
      <c r="W593" s="18" t="s">
        <v>36</v>
      </c>
      <c r="X593" s="18" t="s">
        <v>36</v>
      </c>
      <c r="Y593" s="18" t="s">
        <v>36</v>
      </c>
      <c r="Z593" s="18" t="s">
        <v>2466</v>
      </c>
    </row>
    <row r="594" s="7" customFormat="1" ht="45" spans="1:26">
      <c r="A594" s="8">
        <v>592</v>
      </c>
      <c r="B594" s="18" t="s">
        <v>336</v>
      </c>
      <c r="C594" s="18" t="s">
        <v>1987</v>
      </c>
      <c r="D594" s="18" t="s">
        <v>1978</v>
      </c>
      <c r="E594" s="18" t="s">
        <v>1979</v>
      </c>
      <c r="F594" s="18" t="s">
        <v>234</v>
      </c>
      <c r="G594" s="18" t="s">
        <v>235</v>
      </c>
      <c r="H594" s="18" t="s">
        <v>235</v>
      </c>
      <c r="I594" s="18" t="s">
        <v>235</v>
      </c>
      <c r="J594" s="8" t="s">
        <v>2512</v>
      </c>
      <c r="K594" s="8" t="s">
        <v>2512</v>
      </c>
      <c r="L594" s="18" t="s">
        <v>2513</v>
      </c>
      <c r="M594" s="18" t="s">
        <v>1401</v>
      </c>
      <c r="N594" s="18" t="s">
        <v>36</v>
      </c>
      <c r="O594" s="19" t="s">
        <v>2407</v>
      </c>
      <c r="P594" s="19">
        <v>45196</v>
      </c>
      <c r="Q594" s="18" t="s">
        <v>2514</v>
      </c>
      <c r="R594" s="18" t="s">
        <v>2515</v>
      </c>
      <c r="S594" s="18" t="s">
        <v>2516</v>
      </c>
      <c r="T594" s="18" t="s">
        <v>2517</v>
      </c>
      <c r="U594" s="18" t="s">
        <v>40</v>
      </c>
      <c r="V594" s="18" t="s">
        <v>36</v>
      </c>
      <c r="W594" s="18" t="s">
        <v>36</v>
      </c>
      <c r="X594" s="18" t="s">
        <v>36</v>
      </c>
      <c r="Y594" s="18" t="s">
        <v>36</v>
      </c>
      <c r="Z594" s="18" t="s">
        <v>2466</v>
      </c>
    </row>
    <row r="595" s="7" customFormat="1" ht="45" spans="1:26">
      <c r="A595" s="8">
        <v>593</v>
      </c>
      <c r="B595" s="18" t="s">
        <v>336</v>
      </c>
      <c r="C595" s="18" t="s">
        <v>1987</v>
      </c>
      <c r="D595" s="18" t="s">
        <v>1978</v>
      </c>
      <c r="E595" s="18" t="s">
        <v>1979</v>
      </c>
      <c r="F595" s="18" t="s">
        <v>234</v>
      </c>
      <c r="G595" s="18" t="s">
        <v>235</v>
      </c>
      <c r="H595" s="18" t="s">
        <v>235</v>
      </c>
      <c r="I595" s="18" t="s">
        <v>235</v>
      </c>
      <c r="J595" s="18" t="s">
        <v>2518</v>
      </c>
      <c r="K595" s="18" t="s">
        <v>2518</v>
      </c>
      <c r="L595" s="18" t="s">
        <v>2519</v>
      </c>
      <c r="M595" s="18" t="s">
        <v>1401</v>
      </c>
      <c r="N595" s="18" t="s">
        <v>36</v>
      </c>
      <c r="O595" s="19" t="s">
        <v>2520</v>
      </c>
      <c r="P595" s="19">
        <v>45196</v>
      </c>
      <c r="Q595" s="18" t="s">
        <v>2521</v>
      </c>
      <c r="R595" s="18" t="s">
        <v>2522</v>
      </c>
      <c r="S595" s="18" t="s">
        <v>2523</v>
      </c>
      <c r="T595" s="18" t="s">
        <v>2524</v>
      </c>
      <c r="U595" s="18" t="s">
        <v>40</v>
      </c>
      <c r="V595" s="18" t="s">
        <v>36</v>
      </c>
      <c r="W595" s="18" t="s">
        <v>36</v>
      </c>
      <c r="X595" s="18" t="s">
        <v>36</v>
      </c>
      <c r="Y595" s="18" t="s">
        <v>36</v>
      </c>
      <c r="Z595" s="18" t="s">
        <v>2466</v>
      </c>
    </row>
    <row r="596" s="7" customFormat="1" ht="33.75" spans="1:26">
      <c r="A596" s="8">
        <v>594</v>
      </c>
      <c r="B596" s="18" t="s">
        <v>336</v>
      </c>
      <c r="C596" s="18" t="s">
        <v>1987</v>
      </c>
      <c r="D596" s="18" t="s">
        <v>1978</v>
      </c>
      <c r="E596" s="18" t="s">
        <v>1979</v>
      </c>
      <c r="F596" s="18" t="s">
        <v>234</v>
      </c>
      <c r="G596" s="18" t="s">
        <v>235</v>
      </c>
      <c r="H596" s="18" t="s">
        <v>235</v>
      </c>
      <c r="I596" s="18" t="s">
        <v>235</v>
      </c>
      <c r="J596" s="18" t="s">
        <v>2525</v>
      </c>
      <c r="K596" s="18" t="s">
        <v>2525</v>
      </c>
      <c r="L596" s="18" t="s">
        <v>2526</v>
      </c>
      <c r="M596" s="18" t="s">
        <v>238</v>
      </c>
      <c r="N596" s="18" t="s">
        <v>2527</v>
      </c>
      <c r="O596" s="19" t="s">
        <v>2528</v>
      </c>
      <c r="P596" s="19">
        <v>45197</v>
      </c>
      <c r="Q596" s="18" t="s">
        <v>2529</v>
      </c>
      <c r="R596" s="18" t="s">
        <v>2530</v>
      </c>
      <c r="S596" s="18" t="s">
        <v>2531</v>
      </c>
      <c r="T596" s="18" t="s">
        <v>2532</v>
      </c>
      <c r="U596" s="18" t="s">
        <v>40</v>
      </c>
      <c r="V596" s="18" t="s">
        <v>36</v>
      </c>
      <c r="W596" s="18" t="s">
        <v>36</v>
      </c>
      <c r="X596" s="18" t="s">
        <v>36</v>
      </c>
      <c r="Y596" s="18" t="s">
        <v>36</v>
      </c>
      <c r="Z596" s="18" t="s">
        <v>2466</v>
      </c>
    </row>
    <row r="597" s="7" customFormat="1" ht="33.75" spans="1:26">
      <c r="A597" s="8">
        <v>595</v>
      </c>
      <c r="B597" s="18" t="s">
        <v>336</v>
      </c>
      <c r="C597" s="18" t="s">
        <v>1987</v>
      </c>
      <c r="D597" s="18" t="s">
        <v>1978</v>
      </c>
      <c r="E597" s="18" t="s">
        <v>1979</v>
      </c>
      <c r="F597" s="18" t="s">
        <v>234</v>
      </c>
      <c r="G597" s="18" t="s">
        <v>235</v>
      </c>
      <c r="H597" s="18" t="s">
        <v>235</v>
      </c>
      <c r="I597" s="18" t="s">
        <v>235</v>
      </c>
      <c r="J597" s="18" t="s">
        <v>2533</v>
      </c>
      <c r="K597" s="18" t="s">
        <v>2533</v>
      </c>
      <c r="L597" s="18" t="s">
        <v>2534</v>
      </c>
      <c r="M597" s="18" t="s">
        <v>238</v>
      </c>
      <c r="N597" s="18" t="s">
        <v>2535</v>
      </c>
      <c r="O597" s="19" t="s">
        <v>2413</v>
      </c>
      <c r="P597" s="19">
        <v>45197</v>
      </c>
      <c r="Q597" s="18" t="s">
        <v>2536</v>
      </c>
      <c r="R597" s="18" t="s">
        <v>2537</v>
      </c>
      <c r="S597" s="18" t="s">
        <v>2538</v>
      </c>
      <c r="T597" s="18" t="s">
        <v>2539</v>
      </c>
      <c r="U597" s="18" t="s">
        <v>40</v>
      </c>
      <c r="V597" s="18" t="s">
        <v>36</v>
      </c>
      <c r="W597" s="18" t="s">
        <v>36</v>
      </c>
      <c r="X597" s="18" t="s">
        <v>36</v>
      </c>
      <c r="Y597" s="18" t="s">
        <v>36</v>
      </c>
      <c r="Z597" s="18" t="s">
        <v>2466</v>
      </c>
    </row>
    <row r="598" s="7" customFormat="1" ht="33.75" spans="1:26">
      <c r="A598" s="8">
        <v>596</v>
      </c>
      <c r="B598" s="18" t="s">
        <v>336</v>
      </c>
      <c r="C598" s="18" t="s">
        <v>1987</v>
      </c>
      <c r="D598" s="18" t="s">
        <v>1978</v>
      </c>
      <c r="E598" s="18" t="s">
        <v>1979</v>
      </c>
      <c r="F598" s="18" t="s">
        <v>234</v>
      </c>
      <c r="G598" s="18" t="s">
        <v>235</v>
      </c>
      <c r="H598" s="18" t="s">
        <v>235</v>
      </c>
      <c r="I598" s="18" t="s">
        <v>235</v>
      </c>
      <c r="J598" s="18" t="s">
        <v>2540</v>
      </c>
      <c r="K598" s="18" t="s">
        <v>2540</v>
      </c>
      <c r="L598" s="18" t="s">
        <v>235</v>
      </c>
      <c r="M598" s="18" t="s">
        <v>238</v>
      </c>
      <c r="N598" s="18" t="s">
        <v>2325</v>
      </c>
      <c r="O598" s="19" t="s">
        <v>2541</v>
      </c>
      <c r="P598" s="19">
        <v>45197</v>
      </c>
      <c r="Q598" s="18" t="s">
        <v>2542</v>
      </c>
      <c r="R598" s="18" t="s">
        <v>2543</v>
      </c>
      <c r="S598" s="18" t="s">
        <v>2326</v>
      </c>
      <c r="T598" s="18" t="s">
        <v>2327</v>
      </c>
      <c r="U598" s="18" t="s">
        <v>40</v>
      </c>
      <c r="V598" s="18" t="s">
        <v>36</v>
      </c>
      <c r="W598" s="18" t="s">
        <v>36</v>
      </c>
      <c r="X598" s="18" t="s">
        <v>36</v>
      </c>
      <c r="Y598" s="18" t="s">
        <v>36</v>
      </c>
      <c r="Z598" s="18" t="s">
        <v>2466</v>
      </c>
    </row>
    <row r="599" s="7" customFormat="1" ht="33.75" spans="1:26">
      <c r="A599" s="8">
        <v>597</v>
      </c>
      <c r="B599" s="18" t="s">
        <v>336</v>
      </c>
      <c r="C599" s="18" t="s">
        <v>1987</v>
      </c>
      <c r="D599" s="18" t="s">
        <v>1978</v>
      </c>
      <c r="E599" s="18" t="s">
        <v>1979</v>
      </c>
      <c r="F599" s="18" t="s">
        <v>234</v>
      </c>
      <c r="G599" s="18" t="s">
        <v>235</v>
      </c>
      <c r="H599" s="18" t="s">
        <v>235</v>
      </c>
      <c r="I599" s="18" t="s">
        <v>235</v>
      </c>
      <c r="J599" s="18" t="s">
        <v>2544</v>
      </c>
      <c r="K599" s="18" t="s">
        <v>2544</v>
      </c>
      <c r="L599" s="18" t="s">
        <v>2545</v>
      </c>
      <c r="M599" s="18" t="s">
        <v>1401</v>
      </c>
      <c r="N599" s="18" t="s">
        <v>2354</v>
      </c>
      <c r="O599" s="19" t="s">
        <v>2546</v>
      </c>
      <c r="P599" s="19">
        <v>45197</v>
      </c>
      <c r="Q599" s="18" t="s">
        <v>2547</v>
      </c>
      <c r="R599" s="18" t="s">
        <v>2548</v>
      </c>
      <c r="S599" s="18" t="s">
        <v>2357</v>
      </c>
      <c r="T599" s="18" t="s">
        <v>2358</v>
      </c>
      <c r="U599" s="18" t="s">
        <v>40</v>
      </c>
      <c r="V599" s="18" t="s">
        <v>36</v>
      </c>
      <c r="W599" s="18" t="s">
        <v>36</v>
      </c>
      <c r="X599" s="18" t="s">
        <v>36</v>
      </c>
      <c r="Y599" s="18" t="s">
        <v>36</v>
      </c>
      <c r="Z599" s="18" t="s">
        <v>2466</v>
      </c>
    </row>
    <row r="600" s="7" customFormat="1" ht="33.75" spans="1:26">
      <c r="A600" s="8">
        <v>598</v>
      </c>
      <c r="B600" s="18" t="s">
        <v>336</v>
      </c>
      <c r="C600" s="18" t="s">
        <v>1987</v>
      </c>
      <c r="D600" s="18" t="s">
        <v>1978</v>
      </c>
      <c r="E600" s="18" t="s">
        <v>1979</v>
      </c>
      <c r="F600" s="18" t="s">
        <v>338</v>
      </c>
      <c r="G600" s="18" t="s">
        <v>928</v>
      </c>
      <c r="H600" s="18" t="s">
        <v>929</v>
      </c>
      <c r="I600" s="18" t="s">
        <v>930</v>
      </c>
      <c r="J600" s="18" t="s">
        <v>2549</v>
      </c>
      <c r="K600" s="18" t="s">
        <v>2549</v>
      </c>
      <c r="L600" s="18" t="s">
        <v>1121</v>
      </c>
      <c r="M600" s="18" t="s">
        <v>36</v>
      </c>
      <c r="N600" s="18" t="s">
        <v>36</v>
      </c>
      <c r="O600" s="19" t="s">
        <v>2550</v>
      </c>
      <c r="P600" s="19">
        <v>45206</v>
      </c>
      <c r="Q600" s="18" t="s">
        <v>2551</v>
      </c>
      <c r="R600" s="18" t="s">
        <v>2552</v>
      </c>
      <c r="S600" s="18" t="s">
        <v>36</v>
      </c>
      <c r="T600" s="18" t="s">
        <v>36</v>
      </c>
      <c r="U600" s="18" t="s">
        <v>40</v>
      </c>
      <c r="V600" s="18" t="s">
        <v>36</v>
      </c>
      <c r="W600" s="18" t="s">
        <v>36</v>
      </c>
      <c r="X600" s="18" t="s">
        <v>36</v>
      </c>
      <c r="Y600" s="18" t="s">
        <v>36</v>
      </c>
      <c r="Z600" s="18" t="s">
        <v>2466</v>
      </c>
    </row>
    <row r="601" s="7" customFormat="1" ht="33.75" spans="1:26">
      <c r="A601" s="8">
        <v>599</v>
      </c>
      <c r="B601" s="18" t="s">
        <v>336</v>
      </c>
      <c r="C601" s="18" t="s">
        <v>1987</v>
      </c>
      <c r="D601" s="18" t="s">
        <v>1978</v>
      </c>
      <c r="E601" s="18" t="s">
        <v>1979</v>
      </c>
      <c r="F601" s="18" t="s">
        <v>338</v>
      </c>
      <c r="G601" s="18" t="s">
        <v>928</v>
      </c>
      <c r="H601" s="18" t="s">
        <v>929</v>
      </c>
      <c r="I601" s="18" t="s">
        <v>930</v>
      </c>
      <c r="J601" s="18" t="s">
        <v>2553</v>
      </c>
      <c r="K601" s="18" t="s">
        <v>2553</v>
      </c>
      <c r="L601" s="18" t="s">
        <v>2554</v>
      </c>
      <c r="M601" s="18" t="s">
        <v>36</v>
      </c>
      <c r="N601" s="18" t="s">
        <v>36</v>
      </c>
      <c r="O601" s="19" t="s">
        <v>2550</v>
      </c>
      <c r="P601" s="19">
        <v>45206</v>
      </c>
      <c r="Q601" s="18" t="s">
        <v>2551</v>
      </c>
      <c r="R601" s="18" t="s">
        <v>2552</v>
      </c>
      <c r="S601" s="18" t="s">
        <v>36</v>
      </c>
      <c r="T601" s="18" t="s">
        <v>36</v>
      </c>
      <c r="U601" s="18" t="s">
        <v>40</v>
      </c>
      <c r="V601" s="18" t="s">
        <v>36</v>
      </c>
      <c r="W601" s="18" t="s">
        <v>36</v>
      </c>
      <c r="X601" s="18" t="s">
        <v>36</v>
      </c>
      <c r="Y601" s="18" t="s">
        <v>36</v>
      </c>
      <c r="Z601" s="18" t="s">
        <v>2466</v>
      </c>
    </row>
    <row r="602" s="7" customFormat="1" ht="33.75" spans="1:26">
      <c r="A602" s="8">
        <v>600</v>
      </c>
      <c r="B602" s="18" t="s">
        <v>336</v>
      </c>
      <c r="C602" s="18" t="s">
        <v>1987</v>
      </c>
      <c r="D602" s="18" t="s">
        <v>1978</v>
      </c>
      <c r="E602" s="18" t="s">
        <v>1979</v>
      </c>
      <c r="F602" s="18" t="s">
        <v>742</v>
      </c>
      <c r="G602" s="18" t="s">
        <v>742</v>
      </c>
      <c r="H602" s="18" t="s">
        <v>743</v>
      </c>
      <c r="I602" s="18" t="s">
        <v>743</v>
      </c>
      <c r="J602" s="18" t="s">
        <v>2555</v>
      </c>
      <c r="K602" s="18" t="s">
        <v>2555</v>
      </c>
      <c r="L602" s="18" t="s">
        <v>2556</v>
      </c>
      <c r="M602" s="18" t="s">
        <v>2557</v>
      </c>
      <c r="N602" s="18" t="s">
        <v>2558</v>
      </c>
      <c r="O602" s="19" t="s">
        <v>2559</v>
      </c>
      <c r="P602" s="19">
        <v>45206</v>
      </c>
      <c r="Q602" s="18" t="s">
        <v>2551</v>
      </c>
      <c r="R602" s="18" t="s">
        <v>2552</v>
      </c>
      <c r="S602" s="18" t="s">
        <v>2560</v>
      </c>
      <c r="T602" s="18" t="s">
        <v>2561</v>
      </c>
      <c r="U602" s="18" t="s">
        <v>40</v>
      </c>
      <c r="V602" s="18" t="s">
        <v>36</v>
      </c>
      <c r="W602" s="18" t="s">
        <v>36</v>
      </c>
      <c r="X602" s="18" t="s">
        <v>36</v>
      </c>
      <c r="Y602" s="18" t="s">
        <v>36</v>
      </c>
      <c r="Z602" s="18" t="s">
        <v>2466</v>
      </c>
    </row>
    <row r="603" s="7" customFormat="1" ht="33.75" spans="1:26">
      <c r="A603" s="8">
        <v>601</v>
      </c>
      <c r="B603" s="18" t="s">
        <v>336</v>
      </c>
      <c r="C603" s="18" t="s">
        <v>1987</v>
      </c>
      <c r="D603" s="18" t="s">
        <v>1978</v>
      </c>
      <c r="E603" s="18" t="s">
        <v>1979</v>
      </c>
      <c r="F603" s="18" t="s">
        <v>338</v>
      </c>
      <c r="G603" s="18" t="s">
        <v>928</v>
      </c>
      <c r="H603" s="18" t="s">
        <v>929</v>
      </c>
      <c r="I603" s="18" t="s">
        <v>930</v>
      </c>
      <c r="J603" s="18" t="s">
        <v>2562</v>
      </c>
      <c r="K603" s="18" t="s">
        <v>2562</v>
      </c>
      <c r="L603" s="18" t="s">
        <v>2554</v>
      </c>
      <c r="M603" s="18" t="s">
        <v>36</v>
      </c>
      <c r="N603" s="18" t="s">
        <v>36</v>
      </c>
      <c r="O603" s="19" t="s">
        <v>2550</v>
      </c>
      <c r="P603" s="19">
        <v>45206</v>
      </c>
      <c r="Q603" s="18" t="s">
        <v>2563</v>
      </c>
      <c r="R603" s="18" t="s">
        <v>2564</v>
      </c>
      <c r="S603" s="18" t="s">
        <v>36</v>
      </c>
      <c r="T603" s="18" t="s">
        <v>36</v>
      </c>
      <c r="U603" s="18" t="s">
        <v>40</v>
      </c>
      <c r="V603" s="18" t="s">
        <v>36</v>
      </c>
      <c r="W603" s="18" t="s">
        <v>36</v>
      </c>
      <c r="X603" s="18" t="s">
        <v>36</v>
      </c>
      <c r="Y603" s="18" t="s">
        <v>36</v>
      </c>
      <c r="Z603" s="18" t="s">
        <v>2466</v>
      </c>
    </row>
    <row r="604" s="7" customFormat="1" ht="33.75" spans="1:26">
      <c r="A604" s="8">
        <v>602</v>
      </c>
      <c r="B604" s="18" t="s">
        <v>336</v>
      </c>
      <c r="C604" s="18" t="s">
        <v>1987</v>
      </c>
      <c r="D604" s="18" t="s">
        <v>1978</v>
      </c>
      <c r="E604" s="18" t="s">
        <v>1979</v>
      </c>
      <c r="F604" s="18" t="s">
        <v>338</v>
      </c>
      <c r="G604" s="18" t="s">
        <v>928</v>
      </c>
      <c r="H604" s="18" t="s">
        <v>929</v>
      </c>
      <c r="I604" s="18" t="s">
        <v>930</v>
      </c>
      <c r="J604" s="18" t="s">
        <v>2565</v>
      </c>
      <c r="K604" s="18" t="s">
        <v>2565</v>
      </c>
      <c r="L604" s="18" t="s">
        <v>1121</v>
      </c>
      <c r="M604" s="18" t="s">
        <v>36</v>
      </c>
      <c r="N604" s="18" t="s">
        <v>36</v>
      </c>
      <c r="O604" s="19" t="s">
        <v>2550</v>
      </c>
      <c r="P604" s="19">
        <v>45206</v>
      </c>
      <c r="Q604" s="18" t="s">
        <v>2563</v>
      </c>
      <c r="R604" s="18" t="s">
        <v>2564</v>
      </c>
      <c r="S604" s="18" t="s">
        <v>36</v>
      </c>
      <c r="T604" s="18" t="s">
        <v>36</v>
      </c>
      <c r="U604" s="18" t="s">
        <v>40</v>
      </c>
      <c r="V604" s="18" t="s">
        <v>36</v>
      </c>
      <c r="W604" s="18" t="s">
        <v>36</v>
      </c>
      <c r="X604" s="18" t="s">
        <v>36</v>
      </c>
      <c r="Y604" s="18" t="s">
        <v>36</v>
      </c>
      <c r="Z604" s="18" t="s">
        <v>2466</v>
      </c>
    </row>
    <row r="605" s="7" customFormat="1" ht="45" spans="1:26">
      <c r="A605" s="8">
        <v>603</v>
      </c>
      <c r="B605" s="18" t="s">
        <v>336</v>
      </c>
      <c r="C605" s="18" t="s">
        <v>1987</v>
      </c>
      <c r="D605" s="18" t="s">
        <v>1978</v>
      </c>
      <c r="E605" s="18" t="s">
        <v>1979</v>
      </c>
      <c r="F605" s="18" t="s">
        <v>31</v>
      </c>
      <c r="G605" s="18" t="s">
        <v>2314</v>
      </c>
      <c r="H605" s="18" t="s">
        <v>430</v>
      </c>
      <c r="I605" s="18" t="s">
        <v>431</v>
      </c>
      <c r="J605" s="18" t="s">
        <v>2566</v>
      </c>
      <c r="K605" s="18" t="s">
        <v>2566</v>
      </c>
      <c r="L605" s="18" t="s">
        <v>2567</v>
      </c>
      <c r="M605" s="18" t="s">
        <v>2568</v>
      </c>
      <c r="N605" s="18" t="s">
        <v>2569</v>
      </c>
      <c r="O605" s="19" t="s">
        <v>2570</v>
      </c>
      <c r="P605" s="19">
        <v>45206</v>
      </c>
      <c r="Q605" s="18" t="s">
        <v>2563</v>
      </c>
      <c r="R605" s="18" t="s">
        <v>2564</v>
      </c>
      <c r="S605" s="18" t="s">
        <v>2571</v>
      </c>
      <c r="T605" s="18" t="s">
        <v>2572</v>
      </c>
      <c r="U605" s="18" t="s">
        <v>40</v>
      </c>
      <c r="V605" s="18" t="s">
        <v>36</v>
      </c>
      <c r="W605" s="18" t="s">
        <v>36</v>
      </c>
      <c r="X605" s="18" t="s">
        <v>36</v>
      </c>
      <c r="Y605" s="18" t="s">
        <v>36</v>
      </c>
      <c r="Z605" s="18" t="s">
        <v>2466</v>
      </c>
    </row>
    <row r="606" s="7" customFormat="1" ht="33.75" spans="1:26">
      <c r="A606" s="8">
        <v>604</v>
      </c>
      <c r="B606" s="18" t="s">
        <v>336</v>
      </c>
      <c r="C606" s="18" t="s">
        <v>1987</v>
      </c>
      <c r="D606" s="18" t="s">
        <v>1978</v>
      </c>
      <c r="E606" s="18" t="s">
        <v>1979</v>
      </c>
      <c r="F606" s="18" t="s">
        <v>362</v>
      </c>
      <c r="G606" s="18" t="s">
        <v>362</v>
      </c>
      <c r="H606" s="18" t="s">
        <v>363</v>
      </c>
      <c r="I606" s="18" t="s">
        <v>364</v>
      </c>
      <c r="J606" s="18" t="s">
        <v>2573</v>
      </c>
      <c r="K606" s="18" t="s">
        <v>2573</v>
      </c>
      <c r="L606" s="18" t="s">
        <v>2574</v>
      </c>
      <c r="M606" s="18" t="s">
        <v>1326</v>
      </c>
      <c r="N606" s="18" t="s">
        <v>2575</v>
      </c>
      <c r="O606" s="19" t="s">
        <v>2576</v>
      </c>
      <c r="P606" s="19">
        <v>45206</v>
      </c>
      <c r="Q606" s="18" t="s">
        <v>2563</v>
      </c>
      <c r="R606" s="18" t="s">
        <v>2564</v>
      </c>
      <c r="S606" s="18" t="s">
        <v>2577</v>
      </c>
      <c r="T606" s="18" t="s">
        <v>2578</v>
      </c>
      <c r="U606" s="18" t="s">
        <v>40</v>
      </c>
      <c r="V606" s="18" t="s">
        <v>36</v>
      </c>
      <c r="W606" s="18" t="s">
        <v>36</v>
      </c>
      <c r="X606" s="18" t="s">
        <v>36</v>
      </c>
      <c r="Y606" s="18" t="s">
        <v>36</v>
      </c>
      <c r="Z606" s="18" t="s">
        <v>2466</v>
      </c>
    </row>
    <row r="607" s="7" customFormat="1" ht="45" spans="1:26">
      <c r="A607" s="8">
        <v>605</v>
      </c>
      <c r="B607" s="18" t="s">
        <v>336</v>
      </c>
      <c r="C607" s="18" t="s">
        <v>1987</v>
      </c>
      <c r="D607" s="18" t="s">
        <v>1978</v>
      </c>
      <c r="E607" s="18" t="s">
        <v>1979</v>
      </c>
      <c r="F607" s="18" t="s">
        <v>338</v>
      </c>
      <c r="G607" s="18" t="s">
        <v>928</v>
      </c>
      <c r="H607" s="18" t="s">
        <v>929</v>
      </c>
      <c r="I607" s="18" t="s">
        <v>930</v>
      </c>
      <c r="J607" s="18" t="s">
        <v>2579</v>
      </c>
      <c r="K607" s="18" t="s">
        <v>2579</v>
      </c>
      <c r="L607" s="18" t="s">
        <v>1121</v>
      </c>
      <c r="M607" s="18" t="s">
        <v>36</v>
      </c>
      <c r="N607" s="18" t="s">
        <v>36</v>
      </c>
      <c r="O607" s="19" t="s">
        <v>2550</v>
      </c>
      <c r="P607" s="19">
        <v>45206</v>
      </c>
      <c r="Q607" s="18" t="s">
        <v>2580</v>
      </c>
      <c r="R607" s="18" t="s">
        <v>2581</v>
      </c>
      <c r="S607" s="18" t="s">
        <v>36</v>
      </c>
      <c r="T607" s="18" t="s">
        <v>36</v>
      </c>
      <c r="U607" s="18" t="s">
        <v>40</v>
      </c>
      <c r="V607" s="18" t="s">
        <v>36</v>
      </c>
      <c r="W607" s="18" t="s">
        <v>36</v>
      </c>
      <c r="X607" s="18" t="s">
        <v>36</v>
      </c>
      <c r="Y607" s="18" t="s">
        <v>36</v>
      </c>
      <c r="Z607" s="18" t="s">
        <v>2466</v>
      </c>
    </row>
    <row r="608" s="7" customFormat="1" ht="33.75" spans="1:26">
      <c r="A608" s="8">
        <v>606</v>
      </c>
      <c r="B608" s="18" t="s">
        <v>336</v>
      </c>
      <c r="C608" s="18" t="s">
        <v>1987</v>
      </c>
      <c r="D608" s="18" t="s">
        <v>1978</v>
      </c>
      <c r="E608" s="18" t="s">
        <v>1979</v>
      </c>
      <c r="F608" s="18" t="s">
        <v>234</v>
      </c>
      <c r="G608" s="18" t="s">
        <v>235</v>
      </c>
      <c r="H608" s="18" t="s">
        <v>235</v>
      </c>
      <c r="I608" s="18" t="s">
        <v>235</v>
      </c>
      <c r="J608" s="18" t="s">
        <v>2582</v>
      </c>
      <c r="K608" s="18" t="s">
        <v>2582</v>
      </c>
      <c r="L608" s="18" t="s">
        <v>2583</v>
      </c>
      <c r="M608" s="18" t="s">
        <v>238</v>
      </c>
      <c r="N608" s="18" t="s">
        <v>36</v>
      </c>
      <c r="O608" s="19" t="s">
        <v>2584</v>
      </c>
      <c r="P608" s="19">
        <v>45243</v>
      </c>
      <c r="Q608" s="18" t="s">
        <v>2585</v>
      </c>
      <c r="R608" s="18" t="s">
        <v>2586</v>
      </c>
      <c r="S608" s="18" t="s">
        <v>2587</v>
      </c>
      <c r="T608" s="18" t="s">
        <v>2588</v>
      </c>
      <c r="U608" s="18" t="s">
        <v>40</v>
      </c>
      <c r="V608" s="18" t="s">
        <v>36</v>
      </c>
      <c r="W608" s="18" t="s">
        <v>36</v>
      </c>
      <c r="X608" s="18" t="s">
        <v>36</v>
      </c>
      <c r="Y608" s="18" t="s">
        <v>36</v>
      </c>
      <c r="Z608" s="18" t="s">
        <v>2466</v>
      </c>
    </row>
    <row r="609" s="7" customFormat="1" ht="67.5" spans="1:26">
      <c r="A609" s="8">
        <v>607</v>
      </c>
      <c r="B609" s="8" t="s">
        <v>336</v>
      </c>
      <c r="C609" s="8" t="s">
        <v>943</v>
      </c>
      <c r="D609" s="8" t="s">
        <v>29</v>
      </c>
      <c r="E609" s="8" t="s">
        <v>30</v>
      </c>
      <c r="F609" s="8" t="s">
        <v>338</v>
      </c>
      <c r="G609" s="8" t="s">
        <v>928</v>
      </c>
      <c r="H609" s="8" t="s">
        <v>929</v>
      </c>
      <c r="I609" s="8" t="s">
        <v>930</v>
      </c>
      <c r="J609" s="15" t="s">
        <v>2589</v>
      </c>
      <c r="K609" s="15" t="s">
        <v>2589</v>
      </c>
      <c r="L609" s="8" t="s">
        <v>2590</v>
      </c>
      <c r="M609" s="15" t="s">
        <v>36</v>
      </c>
      <c r="N609" s="8" t="s">
        <v>36</v>
      </c>
      <c r="O609" s="15" t="s">
        <v>1747</v>
      </c>
      <c r="P609" s="16">
        <v>45239</v>
      </c>
      <c r="Q609" s="8" t="s">
        <v>2591</v>
      </c>
      <c r="R609" s="8" t="s">
        <v>2592</v>
      </c>
      <c r="S609" s="8" t="s">
        <v>36</v>
      </c>
      <c r="T609" s="8" t="s">
        <v>36</v>
      </c>
      <c r="U609" s="8" t="s">
        <v>40</v>
      </c>
      <c r="V609" s="8" t="s">
        <v>36</v>
      </c>
      <c r="W609" s="8" t="s">
        <v>36</v>
      </c>
      <c r="X609" s="8" t="s">
        <v>36</v>
      </c>
      <c r="Y609" s="8" t="s">
        <v>41</v>
      </c>
      <c r="Z609" s="8" t="s">
        <v>36</v>
      </c>
    </row>
    <row r="610" s="7" customFormat="1" ht="67.5" spans="1:26">
      <c r="A610" s="8">
        <v>608</v>
      </c>
      <c r="B610" s="8" t="s">
        <v>336</v>
      </c>
      <c r="C610" s="8" t="s">
        <v>943</v>
      </c>
      <c r="D610" s="8" t="s">
        <v>29</v>
      </c>
      <c r="E610" s="8" t="s">
        <v>30</v>
      </c>
      <c r="F610" s="8" t="s">
        <v>338</v>
      </c>
      <c r="G610" s="8" t="s">
        <v>928</v>
      </c>
      <c r="H610" s="8" t="s">
        <v>929</v>
      </c>
      <c r="I610" s="8" t="s">
        <v>930</v>
      </c>
      <c r="J610" s="15" t="s">
        <v>2593</v>
      </c>
      <c r="K610" s="15" t="s">
        <v>2593</v>
      </c>
      <c r="L610" s="8" t="s">
        <v>2594</v>
      </c>
      <c r="M610" s="15" t="s">
        <v>36</v>
      </c>
      <c r="N610" s="8" t="s">
        <v>36</v>
      </c>
      <c r="O610" s="15" t="s">
        <v>1747</v>
      </c>
      <c r="P610" s="16">
        <v>45239</v>
      </c>
      <c r="Q610" s="8" t="s">
        <v>2591</v>
      </c>
      <c r="R610" s="8" t="s">
        <v>2592</v>
      </c>
      <c r="S610" s="8" t="s">
        <v>36</v>
      </c>
      <c r="T610" s="8" t="s">
        <v>36</v>
      </c>
      <c r="U610" s="8" t="s">
        <v>40</v>
      </c>
      <c r="V610" s="8" t="s">
        <v>36</v>
      </c>
      <c r="W610" s="8" t="s">
        <v>36</v>
      </c>
      <c r="X610" s="8" t="s">
        <v>36</v>
      </c>
      <c r="Y610" s="8" t="s">
        <v>41</v>
      </c>
      <c r="Z610" s="8" t="s">
        <v>36</v>
      </c>
    </row>
    <row r="611" s="7" customFormat="1" ht="67.5" spans="1:26">
      <c r="A611" s="8">
        <v>609</v>
      </c>
      <c r="B611" s="8" t="s">
        <v>58</v>
      </c>
      <c r="C611" s="8" t="s">
        <v>386</v>
      </c>
      <c r="D611" s="8" t="s">
        <v>29</v>
      </c>
      <c r="E611" s="8" t="s">
        <v>30</v>
      </c>
      <c r="F611" s="8" t="s">
        <v>234</v>
      </c>
      <c r="G611" s="8" t="s">
        <v>235</v>
      </c>
      <c r="H611" s="8" t="s">
        <v>235</v>
      </c>
      <c r="I611" s="8" t="s">
        <v>235</v>
      </c>
      <c r="J611" s="15" t="s">
        <v>2595</v>
      </c>
      <c r="K611" s="15" t="s">
        <v>2595</v>
      </c>
      <c r="L611" s="8" t="s">
        <v>2596</v>
      </c>
      <c r="M611" s="15" t="s">
        <v>254</v>
      </c>
      <c r="N611" s="8" t="s">
        <v>2597</v>
      </c>
      <c r="O611" s="15" t="s">
        <v>2598</v>
      </c>
      <c r="P611" s="16">
        <v>45160</v>
      </c>
      <c r="Q611" s="8" t="s">
        <v>516</v>
      </c>
      <c r="R611" s="8" t="s">
        <v>517</v>
      </c>
      <c r="S611" s="8" t="s">
        <v>2599</v>
      </c>
      <c r="T611" s="8" t="s">
        <v>2600</v>
      </c>
      <c r="U611" s="8" t="s">
        <v>40</v>
      </c>
      <c r="V611" s="8" t="s">
        <v>36</v>
      </c>
      <c r="W611" s="8" t="s">
        <v>36</v>
      </c>
      <c r="X611" s="8" t="s">
        <v>36</v>
      </c>
      <c r="Y611" s="8" t="s">
        <v>41</v>
      </c>
      <c r="Z611" s="8" t="s">
        <v>36</v>
      </c>
    </row>
    <row r="612" s="7" customFormat="1" ht="67.5" spans="1:26">
      <c r="A612" s="8">
        <v>610</v>
      </c>
      <c r="B612" s="8" t="s">
        <v>58</v>
      </c>
      <c r="C612" s="8" t="s">
        <v>386</v>
      </c>
      <c r="D612" s="8" t="s">
        <v>29</v>
      </c>
      <c r="E612" s="8" t="s">
        <v>30</v>
      </c>
      <c r="F612" s="8" t="s">
        <v>234</v>
      </c>
      <c r="G612" s="8" t="s">
        <v>235</v>
      </c>
      <c r="H612" s="8" t="s">
        <v>235</v>
      </c>
      <c r="I612" s="8" t="s">
        <v>235</v>
      </c>
      <c r="J612" s="15" t="s">
        <v>2601</v>
      </c>
      <c r="K612" s="15" t="s">
        <v>2601</v>
      </c>
      <c r="L612" s="8" t="s">
        <v>2602</v>
      </c>
      <c r="M612" s="15" t="s">
        <v>1374</v>
      </c>
      <c r="N612" s="8" t="s">
        <v>2597</v>
      </c>
      <c r="O612" s="15" t="s">
        <v>2603</v>
      </c>
      <c r="P612" s="16">
        <v>45160</v>
      </c>
      <c r="Q612" s="8" t="s">
        <v>516</v>
      </c>
      <c r="R612" s="8" t="s">
        <v>517</v>
      </c>
      <c r="S612" s="8" t="s">
        <v>2604</v>
      </c>
      <c r="T612" s="8" t="s">
        <v>2605</v>
      </c>
      <c r="U612" s="8" t="s">
        <v>40</v>
      </c>
      <c r="V612" s="8" t="s">
        <v>36</v>
      </c>
      <c r="W612" s="8" t="s">
        <v>36</v>
      </c>
      <c r="X612" s="8" t="s">
        <v>36</v>
      </c>
      <c r="Y612" s="8" t="s">
        <v>41</v>
      </c>
      <c r="Z612" s="8" t="s">
        <v>36</v>
      </c>
    </row>
    <row r="613" s="7" customFormat="1" ht="67.5" spans="1:26">
      <c r="A613" s="8">
        <v>611</v>
      </c>
      <c r="B613" s="8" t="s">
        <v>58</v>
      </c>
      <c r="C613" s="8" t="s">
        <v>386</v>
      </c>
      <c r="D613" s="8" t="s">
        <v>29</v>
      </c>
      <c r="E613" s="8" t="s">
        <v>30</v>
      </c>
      <c r="F613" s="8" t="s">
        <v>234</v>
      </c>
      <c r="G613" s="8" t="s">
        <v>235</v>
      </c>
      <c r="H613" s="8" t="s">
        <v>235</v>
      </c>
      <c r="I613" s="8" t="s">
        <v>235</v>
      </c>
      <c r="J613" s="15" t="s">
        <v>2606</v>
      </c>
      <c r="K613" s="15" t="s">
        <v>2606</v>
      </c>
      <c r="L613" s="8" t="s">
        <v>2607</v>
      </c>
      <c r="M613" s="15" t="s">
        <v>2608</v>
      </c>
      <c r="N613" s="8" t="s">
        <v>2609</v>
      </c>
      <c r="O613" s="15" t="s">
        <v>733</v>
      </c>
      <c r="P613" s="16">
        <v>45161</v>
      </c>
      <c r="Q613" s="8" t="s">
        <v>578</v>
      </c>
      <c r="R613" s="8" t="s">
        <v>579</v>
      </c>
      <c r="S613" s="8" t="s">
        <v>2610</v>
      </c>
      <c r="T613" s="8" t="s">
        <v>2611</v>
      </c>
      <c r="U613" s="8" t="s">
        <v>40</v>
      </c>
      <c r="V613" s="8" t="s">
        <v>36</v>
      </c>
      <c r="W613" s="8" t="s">
        <v>36</v>
      </c>
      <c r="X613" s="8" t="s">
        <v>36</v>
      </c>
      <c r="Y613" s="8" t="s">
        <v>41</v>
      </c>
      <c r="Z613" s="8" t="s">
        <v>36</v>
      </c>
    </row>
    <row r="614" s="7" customFormat="1" ht="67.5" spans="1:26">
      <c r="A614" s="8">
        <v>612</v>
      </c>
      <c r="B614" s="8" t="s">
        <v>58</v>
      </c>
      <c r="C614" s="8" t="s">
        <v>386</v>
      </c>
      <c r="D614" s="8" t="s">
        <v>29</v>
      </c>
      <c r="E614" s="8" t="s">
        <v>30</v>
      </c>
      <c r="F614" s="8" t="s">
        <v>234</v>
      </c>
      <c r="G614" s="8" t="s">
        <v>235</v>
      </c>
      <c r="H614" s="8" t="s">
        <v>235</v>
      </c>
      <c r="I614" s="8" t="s">
        <v>235</v>
      </c>
      <c r="J614" s="15" t="s">
        <v>2612</v>
      </c>
      <c r="K614" s="15" t="s">
        <v>2612</v>
      </c>
      <c r="L614" s="8" t="s">
        <v>2613</v>
      </c>
      <c r="M614" s="15" t="s">
        <v>2608</v>
      </c>
      <c r="N614" s="8" t="s">
        <v>2609</v>
      </c>
      <c r="O614" s="15" t="s">
        <v>2614</v>
      </c>
      <c r="P614" s="16">
        <v>45161</v>
      </c>
      <c r="Q614" s="8" t="s">
        <v>578</v>
      </c>
      <c r="R614" s="8" t="s">
        <v>579</v>
      </c>
      <c r="S614" s="8" t="s">
        <v>2610</v>
      </c>
      <c r="T614" s="8" t="s">
        <v>2611</v>
      </c>
      <c r="U614" s="8" t="s">
        <v>40</v>
      </c>
      <c r="V614" s="8" t="s">
        <v>36</v>
      </c>
      <c r="W614" s="8" t="s">
        <v>36</v>
      </c>
      <c r="X614" s="8" t="s">
        <v>36</v>
      </c>
      <c r="Y614" s="8" t="s">
        <v>41</v>
      </c>
      <c r="Z614" s="8" t="s">
        <v>36</v>
      </c>
    </row>
    <row r="615" s="7" customFormat="1" ht="67.5" spans="1:26">
      <c r="A615" s="8">
        <v>613</v>
      </c>
      <c r="B615" s="8" t="s">
        <v>58</v>
      </c>
      <c r="C615" s="8" t="s">
        <v>386</v>
      </c>
      <c r="D615" s="8" t="s">
        <v>29</v>
      </c>
      <c r="E615" s="8" t="s">
        <v>30</v>
      </c>
      <c r="F615" s="8" t="s">
        <v>234</v>
      </c>
      <c r="G615" s="8" t="s">
        <v>235</v>
      </c>
      <c r="H615" s="8" t="s">
        <v>235</v>
      </c>
      <c r="I615" s="8" t="s">
        <v>235</v>
      </c>
      <c r="J615" s="15" t="s">
        <v>2615</v>
      </c>
      <c r="K615" s="15" t="s">
        <v>2615</v>
      </c>
      <c r="L615" s="8" t="s">
        <v>2616</v>
      </c>
      <c r="M615" s="15" t="s">
        <v>2608</v>
      </c>
      <c r="N615" s="8" t="s">
        <v>2609</v>
      </c>
      <c r="O615" s="15" t="s">
        <v>425</v>
      </c>
      <c r="P615" s="16">
        <v>45161</v>
      </c>
      <c r="Q615" s="8" t="s">
        <v>578</v>
      </c>
      <c r="R615" s="8" t="s">
        <v>579</v>
      </c>
      <c r="S615" s="8" t="s">
        <v>2610</v>
      </c>
      <c r="T615" s="8" t="s">
        <v>2611</v>
      </c>
      <c r="U615" s="8" t="s">
        <v>40</v>
      </c>
      <c r="V615" s="8" t="s">
        <v>36</v>
      </c>
      <c r="W615" s="8" t="s">
        <v>36</v>
      </c>
      <c r="X615" s="8" t="s">
        <v>36</v>
      </c>
      <c r="Y615" s="8" t="s">
        <v>41</v>
      </c>
      <c r="Z615" s="8" t="s">
        <v>36</v>
      </c>
    </row>
    <row r="616" s="7" customFormat="1" ht="67.5" spans="1:26">
      <c r="A616" s="8">
        <v>614</v>
      </c>
      <c r="B616" s="8" t="s">
        <v>58</v>
      </c>
      <c r="C616" s="8" t="s">
        <v>386</v>
      </c>
      <c r="D616" s="8" t="s">
        <v>29</v>
      </c>
      <c r="E616" s="8" t="s">
        <v>30</v>
      </c>
      <c r="F616" s="8" t="s">
        <v>234</v>
      </c>
      <c r="G616" s="8" t="s">
        <v>235</v>
      </c>
      <c r="H616" s="8" t="s">
        <v>235</v>
      </c>
      <c r="I616" s="8" t="s">
        <v>235</v>
      </c>
      <c r="J616" s="15" t="s">
        <v>2617</v>
      </c>
      <c r="K616" s="15" t="s">
        <v>2617</v>
      </c>
      <c r="L616" s="8" t="s">
        <v>2618</v>
      </c>
      <c r="M616" s="15" t="s">
        <v>2608</v>
      </c>
      <c r="N616" s="8" t="s">
        <v>2609</v>
      </c>
      <c r="O616" s="15" t="s">
        <v>307</v>
      </c>
      <c r="P616" s="16">
        <v>45162</v>
      </c>
      <c r="Q616" s="8" t="s">
        <v>644</v>
      </c>
      <c r="R616" s="8" t="s">
        <v>645</v>
      </c>
      <c r="S616" s="8" t="s">
        <v>2610</v>
      </c>
      <c r="T616" s="8" t="s">
        <v>2611</v>
      </c>
      <c r="U616" s="8" t="s">
        <v>40</v>
      </c>
      <c r="V616" s="8" t="s">
        <v>36</v>
      </c>
      <c r="W616" s="8" t="s">
        <v>36</v>
      </c>
      <c r="X616" s="8" t="s">
        <v>36</v>
      </c>
      <c r="Y616" s="8" t="s">
        <v>41</v>
      </c>
      <c r="Z616" s="8" t="s">
        <v>36</v>
      </c>
    </row>
    <row r="617" s="7" customFormat="1" ht="67.5" spans="1:26">
      <c r="A617" s="8">
        <v>615</v>
      </c>
      <c r="B617" s="8" t="s">
        <v>336</v>
      </c>
      <c r="C617" s="8" t="s">
        <v>337</v>
      </c>
      <c r="D617" s="8" t="s">
        <v>29</v>
      </c>
      <c r="E617" s="8" t="s">
        <v>30</v>
      </c>
      <c r="F617" s="8" t="s">
        <v>338</v>
      </c>
      <c r="G617" s="8" t="s">
        <v>2619</v>
      </c>
      <c r="H617" s="8" t="s">
        <v>2619</v>
      </c>
      <c r="I617" s="8" t="s">
        <v>2620</v>
      </c>
      <c r="J617" s="15" t="s">
        <v>2621</v>
      </c>
      <c r="K617" s="15" t="s">
        <v>2621</v>
      </c>
      <c r="L617" s="8" t="s">
        <v>2622</v>
      </c>
      <c r="M617" s="15" t="s">
        <v>36</v>
      </c>
      <c r="N617" s="8" t="s">
        <v>36</v>
      </c>
      <c r="O617" s="15" t="s">
        <v>1028</v>
      </c>
      <c r="P617" s="16">
        <v>45181</v>
      </c>
      <c r="Q617" s="8" t="s">
        <v>2623</v>
      </c>
      <c r="R617" s="8" t="s">
        <v>2624</v>
      </c>
      <c r="S617" s="8" t="s">
        <v>36</v>
      </c>
      <c r="T617" s="8" t="s">
        <v>36</v>
      </c>
      <c r="U617" s="8" t="s">
        <v>40</v>
      </c>
      <c r="V617" s="8" t="s">
        <v>36</v>
      </c>
      <c r="W617" s="8" t="s">
        <v>36</v>
      </c>
      <c r="X617" s="8" t="s">
        <v>36</v>
      </c>
      <c r="Y617" s="8" t="s">
        <v>41</v>
      </c>
      <c r="Z617" s="8" t="s">
        <v>36</v>
      </c>
    </row>
    <row r="618" s="7" customFormat="1" ht="67.5" spans="1:26">
      <c r="A618" s="8">
        <v>616</v>
      </c>
      <c r="B618" s="8" t="s">
        <v>58</v>
      </c>
      <c r="C618" s="8" t="s">
        <v>282</v>
      </c>
      <c r="D618" s="8" t="s">
        <v>29</v>
      </c>
      <c r="E618" s="8" t="s">
        <v>30</v>
      </c>
      <c r="F618" s="8" t="s">
        <v>195</v>
      </c>
      <c r="G618" s="8" t="s">
        <v>195</v>
      </c>
      <c r="H618" s="8" t="s">
        <v>195</v>
      </c>
      <c r="I618" s="8" t="s">
        <v>195</v>
      </c>
      <c r="J618" s="15" t="s">
        <v>2625</v>
      </c>
      <c r="K618" s="15" t="s">
        <v>2625</v>
      </c>
      <c r="L618" s="8" t="s">
        <v>2626</v>
      </c>
      <c r="M618" s="15" t="s">
        <v>2627</v>
      </c>
      <c r="N618" s="8" t="s">
        <v>2628</v>
      </c>
      <c r="O618" s="15" t="s">
        <v>1024</v>
      </c>
      <c r="P618" s="16">
        <v>45194</v>
      </c>
      <c r="Q618" s="8" t="s">
        <v>1126</v>
      </c>
      <c r="R618" s="8" t="s">
        <v>1127</v>
      </c>
      <c r="S618" s="8" t="s">
        <v>2629</v>
      </c>
      <c r="T618" s="8" t="s">
        <v>2630</v>
      </c>
      <c r="U618" s="8" t="s">
        <v>40</v>
      </c>
      <c r="V618" s="8" t="s">
        <v>36</v>
      </c>
      <c r="W618" s="8" t="s">
        <v>36</v>
      </c>
      <c r="X618" s="8" t="s">
        <v>36</v>
      </c>
      <c r="Y618" s="8" t="s">
        <v>41</v>
      </c>
      <c r="Z618" s="8" t="s">
        <v>36</v>
      </c>
    </row>
    <row r="619" s="7" customFormat="1" ht="67.5" spans="1:26">
      <c r="A619" s="8">
        <v>617</v>
      </c>
      <c r="B619" s="8" t="s">
        <v>58</v>
      </c>
      <c r="C619" s="8" t="s">
        <v>282</v>
      </c>
      <c r="D619" s="8" t="s">
        <v>29</v>
      </c>
      <c r="E619" s="8" t="s">
        <v>30</v>
      </c>
      <c r="F619" s="8" t="s">
        <v>195</v>
      </c>
      <c r="G619" s="8" t="s">
        <v>195</v>
      </c>
      <c r="H619" s="8" t="s">
        <v>195</v>
      </c>
      <c r="I619" s="8" t="s">
        <v>195</v>
      </c>
      <c r="J619" s="15" t="s">
        <v>2631</v>
      </c>
      <c r="K619" s="15" t="s">
        <v>2631</v>
      </c>
      <c r="L619" s="8" t="s">
        <v>2632</v>
      </c>
      <c r="M619" s="15" t="s">
        <v>2633</v>
      </c>
      <c r="N619" s="8" t="s">
        <v>2634</v>
      </c>
      <c r="O619" s="15" t="s">
        <v>1055</v>
      </c>
      <c r="P619" s="16">
        <v>45194</v>
      </c>
      <c r="Q619" s="8" t="s">
        <v>1126</v>
      </c>
      <c r="R619" s="8" t="s">
        <v>1127</v>
      </c>
      <c r="S619" s="8" t="s">
        <v>2635</v>
      </c>
      <c r="T619" s="8" t="s">
        <v>2636</v>
      </c>
      <c r="U619" s="8" t="s">
        <v>40</v>
      </c>
      <c r="V619" s="8" t="s">
        <v>36</v>
      </c>
      <c r="W619" s="8" t="s">
        <v>36</v>
      </c>
      <c r="X619" s="8" t="s">
        <v>36</v>
      </c>
      <c r="Y619" s="8" t="s">
        <v>41</v>
      </c>
      <c r="Z619" s="8" t="s">
        <v>36</v>
      </c>
    </row>
    <row r="620" s="7" customFormat="1" ht="67.5" spans="1:26">
      <c r="A620" s="8">
        <v>618</v>
      </c>
      <c r="B620" s="8" t="s">
        <v>58</v>
      </c>
      <c r="C620" s="8" t="s">
        <v>282</v>
      </c>
      <c r="D620" s="8" t="s">
        <v>29</v>
      </c>
      <c r="E620" s="8" t="s">
        <v>30</v>
      </c>
      <c r="F620" s="8" t="s">
        <v>195</v>
      </c>
      <c r="G620" s="8" t="s">
        <v>195</v>
      </c>
      <c r="H620" s="8" t="s">
        <v>195</v>
      </c>
      <c r="I620" s="8" t="s">
        <v>195</v>
      </c>
      <c r="J620" s="15" t="s">
        <v>2637</v>
      </c>
      <c r="K620" s="15" t="s">
        <v>2637</v>
      </c>
      <c r="L620" s="8" t="s">
        <v>2638</v>
      </c>
      <c r="M620" s="15" t="s">
        <v>2633</v>
      </c>
      <c r="N620" s="8" t="s">
        <v>2634</v>
      </c>
      <c r="O620" s="15" t="s">
        <v>368</v>
      </c>
      <c r="P620" s="16">
        <v>45194</v>
      </c>
      <c r="Q620" s="8" t="s">
        <v>1126</v>
      </c>
      <c r="R620" s="8" t="s">
        <v>1127</v>
      </c>
      <c r="S620" s="8" t="s">
        <v>2635</v>
      </c>
      <c r="T620" s="8" t="s">
        <v>2636</v>
      </c>
      <c r="U620" s="8" t="s">
        <v>40</v>
      </c>
      <c r="V620" s="8" t="s">
        <v>36</v>
      </c>
      <c r="W620" s="8" t="s">
        <v>36</v>
      </c>
      <c r="X620" s="8" t="s">
        <v>36</v>
      </c>
      <c r="Y620" s="8" t="s">
        <v>41</v>
      </c>
      <c r="Z620" s="8" t="s">
        <v>36</v>
      </c>
    </row>
    <row r="621" s="7" customFormat="1" ht="67.5" spans="1:26">
      <c r="A621" s="8">
        <v>619</v>
      </c>
      <c r="B621" s="8" t="s">
        <v>58</v>
      </c>
      <c r="C621" s="8" t="s">
        <v>282</v>
      </c>
      <c r="D621" s="8" t="s">
        <v>29</v>
      </c>
      <c r="E621" s="8" t="s">
        <v>30</v>
      </c>
      <c r="F621" s="8" t="s">
        <v>464</v>
      </c>
      <c r="G621" s="8" t="s">
        <v>464</v>
      </c>
      <c r="H621" s="8" t="s">
        <v>465</v>
      </c>
      <c r="I621" s="8" t="s">
        <v>465</v>
      </c>
      <c r="J621" s="15" t="s">
        <v>2639</v>
      </c>
      <c r="K621" s="15" t="s">
        <v>2639</v>
      </c>
      <c r="L621" s="8" t="s">
        <v>2640</v>
      </c>
      <c r="M621" s="15" t="s">
        <v>2641</v>
      </c>
      <c r="N621" s="8" t="s">
        <v>2642</v>
      </c>
      <c r="O621" s="15" t="s">
        <v>1357</v>
      </c>
      <c r="P621" s="16">
        <v>45194</v>
      </c>
      <c r="Q621" s="8" t="s">
        <v>1126</v>
      </c>
      <c r="R621" s="8" t="s">
        <v>1127</v>
      </c>
      <c r="S621" s="8" t="s">
        <v>2643</v>
      </c>
      <c r="T621" s="8" t="s">
        <v>2644</v>
      </c>
      <c r="U621" s="8" t="s">
        <v>40</v>
      </c>
      <c r="V621" s="8" t="s">
        <v>36</v>
      </c>
      <c r="W621" s="8" t="s">
        <v>36</v>
      </c>
      <c r="X621" s="8" t="s">
        <v>36</v>
      </c>
      <c r="Y621" s="8" t="s">
        <v>41</v>
      </c>
      <c r="Z621" s="8" t="s">
        <v>36</v>
      </c>
    </row>
    <row r="622" s="7" customFormat="1" ht="67.5" spans="1:26">
      <c r="A622" s="8">
        <v>620</v>
      </c>
      <c r="B622" s="8" t="s">
        <v>58</v>
      </c>
      <c r="C622" s="8" t="s">
        <v>282</v>
      </c>
      <c r="D622" s="8" t="s">
        <v>29</v>
      </c>
      <c r="E622" s="8" t="s">
        <v>30</v>
      </c>
      <c r="F622" s="8" t="s">
        <v>464</v>
      </c>
      <c r="G622" s="8" t="s">
        <v>464</v>
      </c>
      <c r="H622" s="8" t="s">
        <v>465</v>
      </c>
      <c r="I622" s="8" t="s">
        <v>465</v>
      </c>
      <c r="J622" s="15" t="s">
        <v>2645</v>
      </c>
      <c r="K622" s="15" t="s">
        <v>2645</v>
      </c>
      <c r="L622" s="8" t="s">
        <v>2646</v>
      </c>
      <c r="M622" s="15" t="s">
        <v>2647</v>
      </c>
      <c r="N622" s="8" t="s">
        <v>2648</v>
      </c>
      <c r="O622" s="15" t="s">
        <v>2649</v>
      </c>
      <c r="P622" s="16">
        <v>45194</v>
      </c>
      <c r="Q622" s="8" t="s">
        <v>1126</v>
      </c>
      <c r="R622" s="8" t="s">
        <v>1127</v>
      </c>
      <c r="S622" s="8" t="s">
        <v>569</v>
      </c>
      <c r="T622" s="8" t="s">
        <v>2650</v>
      </c>
      <c r="U622" s="8" t="s">
        <v>40</v>
      </c>
      <c r="V622" s="8" t="s">
        <v>36</v>
      </c>
      <c r="W622" s="8" t="s">
        <v>36</v>
      </c>
      <c r="X622" s="8" t="s">
        <v>36</v>
      </c>
      <c r="Y622" s="8" t="s">
        <v>41</v>
      </c>
      <c r="Z622" s="8" t="s">
        <v>36</v>
      </c>
    </row>
    <row r="623" s="7" customFormat="1" ht="67.5" spans="1:26">
      <c r="A623" s="8">
        <v>621</v>
      </c>
      <c r="B623" s="8" t="s">
        <v>58</v>
      </c>
      <c r="C623" s="8" t="s">
        <v>386</v>
      </c>
      <c r="D623" s="8" t="s">
        <v>29</v>
      </c>
      <c r="E623" s="8" t="s">
        <v>30</v>
      </c>
      <c r="F623" s="8" t="s">
        <v>2439</v>
      </c>
      <c r="G623" s="8" t="s">
        <v>2439</v>
      </c>
      <c r="H623" s="8" t="s">
        <v>2440</v>
      </c>
      <c r="I623" s="8" t="s">
        <v>2441</v>
      </c>
      <c r="J623" s="15" t="s">
        <v>2651</v>
      </c>
      <c r="K623" s="15" t="s">
        <v>2651</v>
      </c>
      <c r="L623" s="8" t="s">
        <v>2652</v>
      </c>
      <c r="M623" s="15" t="s">
        <v>2653</v>
      </c>
      <c r="N623" s="8" t="s">
        <v>2654</v>
      </c>
      <c r="O623" s="15" t="s">
        <v>2655</v>
      </c>
      <c r="P623" s="16">
        <v>45195</v>
      </c>
      <c r="Q623" s="8" t="s">
        <v>1134</v>
      </c>
      <c r="R623" s="8" t="s">
        <v>1135</v>
      </c>
      <c r="S623" s="8" t="s">
        <v>2656</v>
      </c>
      <c r="T623" s="8" t="s">
        <v>2657</v>
      </c>
      <c r="U623" s="8" t="s">
        <v>40</v>
      </c>
      <c r="V623" s="8" t="s">
        <v>36</v>
      </c>
      <c r="W623" s="8" t="s">
        <v>36</v>
      </c>
      <c r="X623" s="8" t="s">
        <v>36</v>
      </c>
      <c r="Y623" s="8" t="s">
        <v>41</v>
      </c>
      <c r="Z623" s="8" t="s">
        <v>36</v>
      </c>
    </row>
    <row r="624" s="7" customFormat="1" ht="67.5" spans="1:26">
      <c r="A624" s="8">
        <v>622</v>
      </c>
      <c r="B624" s="8" t="s">
        <v>58</v>
      </c>
      <c r="C624" s="8" t="s">
        <v>386</v>
      </c>
      <c r="D624" s="8" t="s">
        <v>29</v>
      </c>
      <c r="E624" s="8" t="s">
        <v>30</v>
      </c>
      <c r="F624" s="8" t="s">
        <v>116</v>
      </c>
      <c r="G624" s="8" t="s">
        <v>117</v>
      </c>
      <c r="H624" s="8" t="s">
        <v>117</v>
      </c>
      <c r="I624" s="8" t="s">
        <v>448</v>
      </c>
      <c r="J624" s="15" t="s">
        <v>2658</v>
      </c>
      <c r="K624" s="15" t="s">
        <v>2658</v>
      </c>
      <c r="L624" s="8" t="s">
        <v>2659</v>
      </c>
      <c r="M624" s="15" t="s">
        <v>2660</v>
      </c>
      <c r="N624" s="8" t="s">
        <v>1173</v>
      </c>
      <c r="O624" s="15" t="s">
        <v>2661</v>
      </c>
      <c r="P624" s="16">
        <v>45195</v>
      </c>
      <c r="Q624" s="8" t="s">
        <v>1134</v>
      </c>
      <c r="R624" s="8" t="s">
        <v>1135</v>
      </c>
      <c r="S624" s="8" t="s">
        <v>453</v>
      </c>
      <c r="T624" s="8" t="s">
        <v>454</v>
      </c>
      <c r="U624" s="8" t="s">
        <v>40</v>
      </c>
      <c r="V624" s="8" t="s">
        <v>36</v>
      </c>
      <c r="W624" s="8" t="s">
        <v>36</v>
      </c>
      <c r="X624" s="8" t="s">
        <v>36</v>
      </c>
      <c r="Y624" s="8" t="s">
        <v>41</v>
      </c>
      <c r="Z624" s="8" t="s">
        <v>36</v>
      </c>
    </row>
    <row r="625" s="7" customFormat="1" ht="67.5" spans="1:26">
      <c r="A625" s="8">
        <v>623</v>
      </c>
      <c r="B625" s="8" t="s">
        <v>58</v>
      </c>
      <c r="C625" s="8" t="s">
        <v>386</v>
      </c>
      <c r="D625" s="8" t="s">
        <v>29</v>
      </c>
      <c r="E625" s="8" t="s">
        <v>30</v>
      </c>
      <c r="F625" s="8" t="s">
        <v>296</v>
      </c>
      <c r="G625" s="8" t="s">
        <v>296</v>
      </c>
      <c r="H625" s="8" t="s">
        <v>296</v>
      </c>
      <c r="I625" s="8" t="s">
        <v>296</v>
      </c>
      <c r="J625" s="15" t="s">
        <v>2662</v>
      </c>
      <c r="K625" s="15" t="s">
        <v>2662</v>
      </c>
      <c r="L625" s="8" t="s">
        <v>2663</v>
      </c>
      <c r="M625" s="15" t="s">
        <v>468</v>
      </c>
      <c r="N625" s="8" t="s">
        <v>2664</v>
      </c>
      <c r="O625" s="15" t="s">
        <v>818</v>
      </c>
      <c r="P625" s="16">
        <v>45195</v>
      </c>
      <c r="Q625" s="8" t="s">
        <v>1134</v>
      </c>
      <c r="R625" s="8" t="s">
        <v>1135</v>
      </c>
      <c r="S625" s="8" t="s">
        <v>2665</v>
      </c>
      <c r="T625" s="8" t="s">
        <v>2666</v>
      </c>
      <c r="U625" s="8" t="s">
        <v>40</v>
      </c>
      <c r="V625" s="8" t="s">
        <v>36</v>
      </c>
      <c r="W625" s="8" t="s">
        <v>36</v>
      </c>
      <c r="X625" s="8" t="s">
        <v>36</v>
      </c>
      <c r="Y625" s="8" t="s">
        <v>41</v>
      </c>
      <c r="Z625" s="8" t="s">
        <v>36</v>
      </c>
    </row>
    <row r="626" s="7" customFormat="1" ht="67.5" spans="1:26">
      <c r="A626" s="8">
        <v>624</v>
      </c>
      <c r="B626" s="8" t="s">
        <v>58</v>
      </c>
      <c r="C626" s="8" t="s">
        <v>386</v>
      </c>
      <c r="D626" s="8" t="s">
        <v>29</v>
      </c>
      <c r="E626" s="8" t="s">
        <v>30</v>
      </c>
      <c r="F626" s="8" t="s">
        <v>296</v>
      </c>
      <c r="G626" s="8" t="s">
        <v>296</v>
      </c>
      <c r="H626" s="8" t="s">
        <v>296</v>
      </c>
      <c r="I626" s="8" t="s">
        <v>296</v>
      </c>
      <c r="J626" s="15" t="s">
        <v>2667</v>
      </c>
      <c r="K626" s="15" t="s">
        <v>2667</v>
      </c>
      <c r="L626" s="8" t="s">
        <v>2668</v>
      </c>
      <c r="M626" s="15" t="s">
        <v>1133</v>
      </c>
      <c r="N626" s="8" t="s">
        <v>1173</v>
      </c>
      <c r="O626" s="15" t="s">
        <v>2661</v>
      </c>
      <c r="P626" s="16">
        <v>45195</v>
      </c>
      <c r="Q626" s="8" t="s">
        <v>1134</v>
      </c>
      <c r="R626" s="8" t="s">
        <v>1135</v>
      </c>
      <c r="S626" s="8" t="s">
        <v>1136</v>
      </c>
      <c r="T626" s="8" t="s">
        <v>1137</v>
      </c>
      <c r="U626" s="8" t="s">
        <v>40</v>
      </c>
      <c r="V626" s="8" t="s">
        <v>36</v>
      </c>
      <c r="W626" s="8" t="s">
        <v>36</v>
      </c>
      <c r="X626" s="8" t="s">
        <v>36</v>
      </c>
      <c r="Y626" s="8" t="s">
        <v>41</v>
      </c>
      <c r="Z626" s="8" t="s">
        <v>36</v>
      </c>
    </row>
    <row r="627" s="7" customFormat="1" ht="67.5" spans="1:26">
      <c r="A627" s="8">
        <v>625</v>
      </c>
      <c r="B627" s="8" t="s">
        <v>58</v>
      </c>
      <c r="C627" s="8" t="s">
        <v>386</v>
      </c>
      <c r="D627" s="8" t="s">
        <v>29</v>
      </c>
      <c r="E627" s="8" t="s">
        <v>30</v>
      </c>
      <c r="F627" s="8" t="s">
        <v>2439</v>
      </c>
      <c r="G627" s="8" t="s">
        <v>2439</v>
      </c>
      <c r="H627" s="8" t="s">
        <v>2440</v>
      </c>
      <c r="I627" s="8" t="s">
        <v>2441</v>
      </c>
      <c r="J627" s="15" t="s">
        <v>2669</v>
      </c>
      <c r="K627" s="15" t="s">
        <v>2669</v>
      </c>
      <c r="L627" s="8" t="s">
        <v>2652</v>
      </c>
      <c r="M627" s="15" t="s">
        <v>2670</v>
      </c>
      <c r="N627" s="8" t="s">
        <v>2671</v>
      </c>
      <c r="O627" s="15" t="s">
        <v>2672</v>
      </c>
      <c r="P627" s="16">
        <v>45195</v>
      </c>
      <c r="Q627" s="8" t="s">
        <v>1158</v>
      </c>
      <c r="R627" s="8" t="s">
        <v>1159</v>
      </c>
      <c r="S627" s="8" t="s">
        <v>2673</v>
      </c>
      <c r="T627" s="8" t="s">
        <v>2674</v>
      </c>
      <c r="U627" s="8" t="s">
        <v>40</v>
      </c>
      <c r="V627" s="8" t="s">
        <v>36</v>
      </c>
      <c r="W627" s="8" t="s">
        <v>36</v>
      </c>
      <c r="X627" s="8" t="s">
        <v>36</v>
      </c>
      <c r="Y627" s="8" t="s">
        <v>41</v>
      </c>
      <c r="Z627" s="8" t="s">
        <v>36</v>
      </c>
    </row>
    <row r="628" s="7" customFormat="1" ht="67.5" spans="1:26">
      <c r="A628" s="8">
        <v>626</v>
      </c>
      <c r="B628" s="8" t="s">
        <v>58</v>
      </c>
      <c r="C628" s="8" t="s">
        <v>1177</v>
      </c>
      <c r="D628" s="8" t="s">
        <v>29</v>
      </c>
      <c r="E628" s="8" t="s">
        <v>30</v>
      </c>
      <c r="F628" s="8" t="s">
        <v>296</v>
      </c>
      <c r="G628" s="8" t="s">
        <v>296</v>
      </c>
      <c r="H628" s="8" t="s">
        <v>296</v>
      </c>
      <c r="I628" s="8" t="s">
        <v>296</v>
      </c>
      <c r="J628" s="15" t="s">
        <v>2675</v>
      </c>
      <c r="K628" s="15" t="s">
        <v>2675</v>
      </c>
      <c r="L628" s="8" t="s">
        <v>2676</v>
      </c>
      <c r="M628" s="15" t="s">
        <v>468</v>
      </c>
      <c r="N628" s="8" t="s">
        <v>2677</v>
      </c>
      <c r="O628" s="15" t="s">
        <v>541</v>
      </c>
      <c r="P628" s="16">
        <v>45196</v>
      </c>
      <c r="Q628" s="8" t="s">
        <v>1182</v>
      </c>
      <c r="R628" s="8" t="s">
        <v>1183</v>
      </c>
      <c r="S628" s="8" t="s">
        <v>2678</v>
      </c>
      <c r="T628" s="8" t="s">
        <v>2679</v>
      </c>
      <c r="U628" s="8" t="s">
        <v>40</v>
      </c>
      <c r="V628" s="8" t="s">
        <v>36</v>
      </c>
      <c r="W628" s="8" t="s">
        <v>36</v>
      </c>
      <c r="X628" s="8" t="s">
        <v>36</v>
      </c>
      <c r="Y628" s="8" t="s">
        <v>41</v>
      </c>
      <c r="Z628" s="8" t="s">
        <v>36</v>
      </c>
    </row>
    <row r="629" s="7" customFormat="1" ht="67.5" spans="1:26">
      <c r="A629" s="8">
        <v>627</v>
      </c>
      <c r="B629" s="8" t="s">
        <v>58</v>
      </c>
      <c r="C629" s="8" t="s">
        <v>1177</v>
      </c>
      <c r="D629" s="8" t="s">
        <v>29</v>
      </c>
      <c r="E629" s="8" t="s">
        <v>30</v>
      </c>
      <c r="F629" s="8" t="s">
        <v>296</v>
      </c>
      <c r="G629" s="8" t="s">
        <v>296</v>
      </c>
      <c r="H629" s="8" t="s">
        <v>296</v>
      </c>
      <c r="I629" s="8" t="s">
        <v>296</v>
      </c>
      <c r="J629" s="15" t="s">
        <v>2680</v>
      </c>
      <c r="K629" s="15" t="s">
        <v>2680</v>
      </c>
      <c r="L629" s="8" t="s">
        <v>2681</v>
      </c>
      <c r="M629" s="15" t="s">
        <v>468</v>
      </c>
      <c r="N629" s="8" t="s">
        <v>2682</v>
      </c>
      <c r="O629" s="15" t="s">
        <v>425</v>
      </c>
      <c r="P629" s="16">
        <v>45196</v>
      </c>
      <c r="Q629" s="8" t="s">
        <v>1182</v>
      </c>
      <c r="R629" s="8" t="s">
        <v>1183</v>
      </c>
      <c r="S629" s="8" t="s">
        <v>2683</v>
      </c>
      <c r="T629" s="8" t="s">
        <v>2684</v>
      </c>
      <c r="U629" s="8" t="s">
        <v>40</v>
      </c>
      <c r="V629" s="8" t="s">
        <v>36</v>
      </c>
      <c r="W629" s="8" t="s">
        <v>36</v>
      </c>
      <c r="X629" s="8" t="s">
        <v>36</v>
      </c>
      <c r="Y629" s="8" t="s">
        <v>41</v>
      </c>
      <c r="Z629" s="8" t="s">
        <v>36</v>
      </c>
    </row>
    <row r="630" s="7" customFormat="1" ht="67.5" spans="1:26">
      <c r="A630" s="8">
        <v>628</v>
      </c>
      <c r="B630" s="8" t="s">
        <v>58</v>
      </c>
      <c r="C630" s="8" t="s">
        <v>386</v>
      </c>
      <c r="D630" s="8" t="s">
        <v>29</v>
      </c>
      <c r="E630" s="8" t="s">
        <v>30</v>
      </c>
      <c r="F630" s="8" t="s">
        <v>116</v>
      </c>
      <c r="G630" s="8" t="s">
        <v>117</v>
      </c>
      <c r="H630" s="8" t="s">
        <v>117</v>
      </c>
      <c r="I630" s="8" t="s">
        <v>448</v>
      </c>
      <c r="J630" s="15" t="s">
        <v>2685</v>
      </c>
      <c r="K630" s="15" t="s">
        <v>2685</v>
      </c>
      <c r="L630" s="8" t="s">
        <v>2686</v>
      </c>
      <c r="M630" s="15" t="s">
        <v>408</v>
      </c>
      <c r="N630" s="8" t="s">
        <v>2687</v>
      </c>
      <c r="O630" s="15" t="s">
        <v>460</v>
      </c>
      <c r="P630" s="16">
        <v>45196</v>
      </c>
      <c r="Q630" s="8" t="s">
        <v>1213</v>
      </c>
      <c r="R630" s="8" t="s">
        <v>1214</v>
      </c>
      <c r="S630" s="8" t="s">
        <v>548</v>
      </c>
      <c r="T630" s="8" t="s">
        <v>549</v>
      </c>
      <c r="U630" s="8" t="s">
        <v>40</v>
      </c>
      <c r="V630" s="8" t="s">
        <v>36</v>
      </c>
      <c r="W630" s="8" t="s">
        <v>36</v>
      </c>
      <c r="X630" s="8" t="s">
        <v>36</v>
      </c>
      <c r="Y630" s="8" t="s">
        <v>41</v>
      </c>
      <c r="Z630" s="8" t="s">
        <v>36</v>
      </c>
    </row>
    <row r="631" s="7" customFormat="1" ht="67.5" spans="1:26">
      <c r="A631" s="8">
        <v>629</v>
      </c>
      <c r="B631" s="8" t="s">
        <v>58</v>
      </c>
      <c r="C631" s="8" t="s">
        <v>386</v>
      </c>
      <c r="D631" s="8" t="s">
        <v>29</v>
      </c>
      <c r="E631" s="8" t="s">
        <v>30</v>
      </c>
      <c r="F631" s="8" t="s">
        <v>2439</v>
      </c>
      <c r="G631" s="8" t="s">
        <v>2439</v>
      </c>
      <c r="H631" s="8" t="s">
        <v>2440</v>
      </c>
      <c r="I631" s="8" t="s">
        <v>2441</v>
      </c>
      <c r="J631" s="15" t="s">
        <v>2688</v>
      </c>
      <c r="K631" s="15" t="s">
        <v>2688</v>
      </c>
      <c r="L631" s="8" t="s">
        <v>2689</v>
      </c>
      <c r="M631" s="15" t="s">
        <v>2477</v>
      </c>
      <c r="N631" s="8" t="s">
        <v>2690</v>
      </c>
      <c r="O631" s="15" t="s">
        <v>1020</v>
      </c>
      <c r="P631" s="16">
        <v>45196</v>
      </c>
      <c r="Q631" s="8" t="s">
        <v>1213</v>
      </c>
      <c r="R631" s="8" t="s">
        <v>1214</v>
      </c>
      <c r="S631" s="8" t="s">
        <v>2691</v>
      </c>
      <c r="T631" s="8" t="s">
        <v>2692</v>
      </c>
      <c r="U631" s="8" t="s">
        <v>40</v>
      </c>
      <c r="V631" s="8" t="s">
        <v>36</v>
      </c>
      <c r="W631" s="8" t="s">
        <v>36</v>
      </c>
      <c r="X631" s="8" t="s">
        <v>36</v>
      </c>
      <c r="Y631" s="8" t="s">
        <v>41</v>
      </c>
      <c r="Z631" s="8" t="s">
        <v>36</v>
      </c>
    </row>
    <row r="632" s="7" customFormat="1" ht="67.5" spans="1:26">
      <c r="A632" s="8">
        <v>630</v>
      </c>
      <c r="B632" s="8" t="s">
        <v>58</v>
      </c>
      <c r="C632" s="8" t="s">
        <v>386</v>
      </c>
      <c r="D632" s="8" t="s">
        <v>29</v>
      </c>
      <c r="E632" s="8" t="s">
        <v>30</v>
      </c>
      <c r="F632" s="8" t="s">
        <v>195</v>
      </c>
      <c r="G632" s="8" t="s">
        <v>195</v>
      </c>
      <c r="H632" s="8" t="s">
        <v>195</v>
      </c>
      <c r="I632" s="8" t="s">
        <v>195</v>
      </c>
      <c r="J632" s="15" t="s">
        <v>2693</v>
      </c>
      <c r="K632" s="15" t="s">
        <v>2693</v>
      </c>
      <c r="L632" s="8" t="s">
        <v>2694</v>
      </c>
      <c r="M632" s="15" t="s">
        <v>1047</v>
      </c>
      <c r="N632" s="8" t="s">
        <v>2695</v>
      </c>
      <c r="O632" s="15" t="s">
        <v>2696</v>
      </c>
      <c r="P632" s="16">
        <v>45196</v>
      </c>
      <c r="Q632" s="8" t="s">
        <v>1213</v>
      </c>
      <c r="R632" s="8" t="s">
        <v>1214</v>
      </c>
      <c r="S632" s="8" t="s">
        <v>2697</v>
      </c>
      <c r="T632" s="8" t="s">
        <v>2698</v>
      </c>
      <c r="U632" s="8" t="s">
        <v>40</v>
      </c>
      <c r="V632" s="8" t="s">
        <v>36</v>
      </c>
      <c r="W632" s="8" t="s">
        <v>36</v>
      </c>
      <c r="X632" s="8" t="s">
        <v>36</v>
      </c>
      <c r="Y632" s="8" t="s">
        <v>41</v>
      </c>
      <c r="Z632" s="8" t="s">
        <v>36</v>
      </c>
    </row>
    <row r="633" s="7" customFormat="1" ht="67.5" spans="1:26">
      <c r="A633" s="8">
        <v>631</v>
      </c>
      <c r="B633" s="8" t="s">
        <v>58</v>
      </c>
      <c r="C633" s="8" t="s">
        <v>386</v>
      </c>
      <c r="D633" s="8" t="s">
        <v>29</v>
      </c>
      <c r="E633" s="8" t="s">
        <v>30</v>
      </c>
      <c r="F633" s="8" t="s">
        <v>195</v>
      </c>
      <c r="G633" s="8" t="s">
        <v>195</v>
      </c>
      <c r="H633" s="8" t="s">
        <v>195</v>
      </c>
      <c r="I633" s="8" t="s">
        <v>195</v>
      </c>
      <c r="J633" s="15" t="s">
        <v>2699</v>
      </c>
      <c r="K633" s="15" t="s">
        <v>2699</v>
      </c>
      <c r="L633" s="8" t="s">
        <v>2700</v>
      </c>
      <c r="M633" s="15" t="s">
        <v>1047</v>
      </c>
      <c r="N633" s="8" t="s">
        <v>2695</v>
      </c>
      <c r="O633" s="15" t="s">
        <v>999</v>
      </c>
      <c r="P633" s="16">
        <v>45196</v>
      </c>
      <c r="Q633" s="8" t="s">
        <v>1213</v>
      </c>
      <c r="R633" s="8" t="s">
        <v>1214</v>
      </c>
      <c r="S633" s="8" t="s">
        <v>2697</v>
      </c>
      <c r="T633" s="8" t="s">
        <v>2698</v>
      </c>
      <c r="U633" s="8" t="s">
        <v>40</v>
      </c>
      <c r="V633" s="8" t="s">
        <v>36</v>
      </c>
      <c r="W633" s="8" t="s">
        <v>36</v>
      </c>
      <c r="X633" s="8" t="s">
        <v>36</v>
      </c>
      <c r="Y633" s="8" t="s">
        <v>41</v>
      </c>
      <c r="Z633" s="8" t="s">
        <v>36</v>
      </c>
    </row>
    <row r="634" s="7" customFormat="1" ht="67.5" spans="1:26">
      <c r="A634" s="8">
        <v>632</v>
      </c>
      <c r="B634" s="8" t="s">
        <v>58</v>
      </c>
      <c r="C634" s="8" t="s">
        <v>386</v>
      </c>
      <c r="D634" s="8" t="s">
        <v>29</v>
      </c>
      <c r="E634" s="8" t="s">
        <v>30</v>
      </c>
      <c r="F634" s="8" t="s">
        <v>2439</v>
      </c>
      <c r="G634" s="8" t="s">
        <v>2439</v>
      </c>
      <c r="H634" s="8" t="s">
        <v>2440</v>
      </c>
      <c r="I634" s="8" t="s">
        <v>2441</v>
      </c>
      <c r="J634" s="15" t="s">
        <v>2701</v>
      </c>
      <c r="K634" s="15" t="s">
        <v>2701</v>
      </c>
      <c r="L634" s="8" t="s">
        <v>2702</v>
      </c>
      <c r="M634" s="15" t="s">
        <v>2477</v>
      </c>
      <c r="N634" s="8" t="s">
        <v>2690</v>
      </c>
      <c r="O634" s="15" t="s">
        <v>2703</v>
      </c>
      <c r="P634" s="16">
        <v>45196</v>
      </c>
      <c r="Q634" s="8" t="s">
        <v>1213</v>
      </c>
      <c r="R634" s="8" t="s">
        <v>1214</v>
      </c>
      <c r="S634" s="8" t="s">
        <v>2691</v>
      </c>
      <c r="T634" s="8" t="s">
        <v>2692</v>
      </c>
      <c r="U634" s="8" t="s">
        <v>40</v>
      </c>
      <c r="V634" s="8" t="s">
        <v>36</v>
      </c>
      <c r="W634" s="8" t="s">
        <v>36</v>
      </c>
      <c r="X634" s="8" t="s">
        <v>36</v>
      </c>
      <c r="Y634" s="8" t="s">
        <v>41</v>
      </c>
      <c r="Z634" s="8" t="s">
        <v>36</v>
      </c>
    </row>
    <row r="635" s="7" customFormat="1" ht="67.5" spans="1:26">
      <c r="A635" s="8">
        <v>633</v>
      </c>
      <c r="B635" s="8" t="s">
        <v>58</v>
      </c>
      <c r="C635" s="8" t="s">
        <v>282</v>
      </c>
      <c r="D635" s="8" t="s">
        <v>29</v>
      </c>
      <c r="E635" s="8" t="s">
        <v>30</v>
      </c>
      <c r="F635" s="8" t="s">
        <v>362</v>
      </c>
      <c r="G635" s="8" t="s">
        <v>362</v>
      </c>
      <c r="H635" s="8" t="s">
        <v>363</v>
      </c>
      <c r="I635" s="8" t="s">
        <v>2704</v>
      </c>
      <c r="J635" s="15" t="s">
        <v>2705</v>
      </c>
      <c r="K635" s="15" t="s">
        <v>2705</v>
      </c>
      <c r="L635" s="8" t="s">
        <v>2706</v>
      </c>
      <c r="M635" s="15" t="s">
        <v>2707</v>
      </c>
      <c r="N635" s="8" t="s">
        <v>36</v>
      </c>
      <c r="O635" s="15" t="s">
        <v>2708</v>
      </c>
      <c r="P635" s="16">
        <v>45197</v>
      </c>
      <c r="Q635" s="8" t="s">
        <v>2709</v>
      </c>
      <c r="R635" s="8" t="s">
        <v>2710</v>
      </c>
      <c r="S635" s="8" t="s">
        <v>2711</v>
      </c>
      <c r="T635" s="8" t="s">
        <v>2712</v>
      </c>
      <c r="U635" s="8" t="s">
        <v>40</v>
      </c>
      <c r="V635" s="8" t="s">
        <v>36</v>
      </c>
      <c r="W635" s="8" t="s">
        <v>36</v>
      </c>
      <c r="X635" s="8" t="s">
        <v>36</v>
      </c>
      <c r="Y635" s="8" t="s">
        <v>41</v>
      </c>
      <c r="Z635" s="8" t="s">
        <v>36</v>
      </c>
    </row>
    <row r="636" s="7" customFormat="1" ht="67.5" spans="1:26">
      <c r="A636" s="8">
        <v>634</v>
      </c>
      <c r="B636" s="8" t="s">
        <v>58</v>
      </c>
      <c r="C636" s="8" t="s">
        <v>282</v>
      </c>
      <c r="D636" s="8" t="s">
        <v>29</v>
      </c>
      <c r="E636" s="8" t="s">
        <v>30</v>
      </c>
      <c r="F636" s="8" t="s">
        <v>362</v>
      </c>
      <c r="G636" s="8" t="s">
        <v>362</v>
      </c>
      <c r="H636" s="8" t="s">
        <v>363</v>
      </c>
      <c r="I636" s="8" t="s">
        <v>2704</v>
      </c>
      <c r="J636" s="15" t="s">
        <v>2713</v>
      </c>
      <c r="K636" s="15" t="s">
        <v>2713</v>
      </c>
      <c r="L636" s="8" t="s">
        <v>2714</v>
      </c>
      <c r="M636" s="15" t="s">
        <v>2715</v>
      </c>
      <c r="N636" s="8" t="s">
        <v>36</v>
      </c>
      <c r="O636" s="15" t="s">
        <v>2716</v>
      </c>
      <c r="P636" s="16">
        <v>45197</v>
      </c>
      <c r="Q636" s="8" t="s">
        <v>2709</v>
      </c>
      <c r="R636" s="8" t="s">
        <v>2710</v>
      </c>
      <c r="S636" s="8" t="s">
        <v>2711</v>
      </c>
      <c r="T636" s="8" t="s">
        <v>2712</v>
      </c>
      <c r="U636" s="8" t="s">
        <v>40</v>
      </c>
      <c r="V636" s="8" t="s">
        <v>36</v>
      </c>
      <c r="W636" s="8" t="s">
        <v>36</v>
      </c>
      <c r="X636" s="8" t="s">
        <v>36</v>
      </c>
      <c r="Y636" s="8" t="s">
        <v>41</v>
      </c>
      <c r="Z636" s="8" t="s">
        <v>36</v>
      </c>
    </row>
    <row r="637" s="7" customFormat="1" ht="67.5" spans="1:26">
      <c r="A637" s="8">
        <v>635</v>
      </c>
      <c r="B637" s="8" t="s">
        <v>58</v>
      </c>
      <c r="C637" s="8" t="s">
        <v>282</v>
      </c>
      <c r="D637" s="8" t="s">
        <v>29</v>
      </c>
      <c r="E637" s="8" t="s">
        <v>30</v>
      </c>
      <c r="F637" s="8" t="s">
        <v>362</v>
      </c>
      <c r="G637" s="8" t="s">
        <v>362</v>
      </c>
      <c r="H637" s="8" t="s">
        <v>2717</v>
      </c>
      <c r="I637" s="8" t="s">
        <v>2718</v>
      </c>
      <c r="J637" s="15" t="s">
        <v>2719</v>
      </c>
      <c r="K637" s="15" t="s">
        <v>2719</v>
      </c>
      <c r="L637" s="8" t="s">
        <v>2720</v>
      </c>
      <c r="M637" s="15" t="s">
        <v>2721</v>
      </c>
      <c r="N637" s="8" t="s">
        <v>2722</v>
      </c>
      <c r="O637" s="15" t="s">
        <v>606</v>
      </c>
      <c r="P637" s="16">
        <v>45197</v>
      </c>
      <c r="Q637" s="8" t="s">
        <v>2709</v>
      </c>
      <c r="R637" s="8" t="s">
        <v>2710</v>
      </c>
      <c r="S637" s="8" t="s">
        <v>2723</v>
      </c>
      <c r="T637" s="8" t="s">
        <v>2724</v>
      </c>
      <c r="U637" s="8" t="s">
        <v>40</v>
      </c>
      <c r="V637" s="8" t="s">
        <v>36</v>
      </c>
      <c r="W637" s="8" t="s">
        <v>36</v>
      </c>
      <c r="X637" s="8" t="s">
        <v>36</v>
      </c>
      <c r="Y637" s="8" t="s">
        <v>41</v>
      </c>
      <c r="Z637" s="8" t="s">
        <v>36</v>
      </c>
    </row>
    <row r="638" s="7" customFormat="1" ht="67.5" spans="1:26">
      <c r="A638" s="8">
        <v>636</v>
      </c>
      <c r="B638" s="8" t="s">
        <v>58</v>
      </c>
      <c r="C638" s="8" t="s">
        <v>264</v>
      </c>
      <c r="D638" s="8" t="s">
        <v>29</v>
      </c>
      <c r="E638" s="8" t="s">
        <v>30</v>
      </c>
      <c r="F638" s="8" t="s">
        <v>195</v>
      </c>
      <c r="G638" s="8" t="s">
        <v>195</v>
      </c>
      <c r="H638" s="8" t="s">
        <v>195</v>
      </c>
      <c r="I638" s="8" t="s">
        <v>195</v>
      </c>
      <c r="J638" s="15" t="s">
        <v>2725</v>
      </c>
      <c r="K638" s="15" t="s">
        <v>2725</v>
      </c>
      <c r="L638" s="8" t="s">
        <v>2726</v>
      </c>
      <c r="M638" s="15" t="s">
        <v>2727</v>
      </c>
      <c r="N638" s="8" t="s">
        <v>36</v>
      </c>
      <c r="O638" s="15" t="s">
        <v>999</v>
      </c>
      <c r="P638" s="16">
        <v>45206</v>
      </c>
      <c r="Q638" s="8" t="s">
        <v>1226</v>
      </c>
      <c r="R638" s="8" t="s">
        <v>1227</v>
      </c>
      <c r="S638" s="8" t="s">
        <v>2728</v>
      </c>
      <c r="T638" s="8" t="s">
        <v>2729</v>
      </c>
      <c r="U638" s="8" t="s">
        <v>40</v>
      </c>
      <c r="V638" s="8" t="s">
        <v>36</v>
      </c>
      <c r="W638" s="8" t="s">
        <v>36</v>
      </c>
      <c r="X638" s="8" t="s">
        <v>36</v>
      </c>
      <c r="Y638" s="8" t="s">
        <v>41</v>
      </c>
      <c r="Z638" s="8" t="s">
        <v>36</v>
      </c>
    </row>
    <row r="639" s="7" customFormat="1" ht="67.5" spans="1:26">
      <c r="A639" s="8">
        <v>637</v>
      </c>
      <c r="B639" s="8" t="s">
        <v>58</v>
      </c>
      <c r="C639" s="8" t="s">
        <v>264</v>
      </c>
      <c r="D639" s="8" t="s">
        <v>29</v>
      </c>
      <c r="E639" s="8" t="s">
        <v>30</v>
      </c>
      <c r="F639" s="8" t="s">
        <v>195</v>
      </c>
      <c r="G639" s="8" t="s">
        <v>195</v>
      </c>
      <c r="H639" s="8" t="s">
        <v>195</v>
      </c>
      <c r="I639" s="8" t="s">
        <v>195</v>
      </c>
      <c r="J639" s="15" t="s">
        <v>2730</v>
      </c>
      <c r="K639" s="15" t="s">
        <v>2730</v>
      </c>
      <c r="L639" s="8" t="s">
        <v>2731</v>
      </c>
      <c r="M639" s="15" t="s">
        <v>2727</v>
      </c>
      <c r="N639" s="8" t="s">
        <v>36</v>
      </c>
      <c r="O639" s="15" t="s">
        <v>999</v>
      </c>
      <c r="P639" s="16">
        <v>45206</v>
      </c>
      <c r="Q639" s="8" t="s">
        <v>1226</v>
      </c>
      <c r="R639" s="8" t="s">
        <v>1227</v>
      </c>
      <c r="S639" s="8" t="s">
        <v>2728</v>
      </c>
      <c r="T639" s="8" t="s">
        <v>2729</v>
      </c>
      <c r="U639" s="8" t="s">
        <v>40</v>
      </c>
      <c r="V639" s="8" t="s">
        <v>36</v>
      </c>
      <c r="W639" s="8" t="s">
        <v>36</v>
      </c>
      <c r="X639" s="8" t="s">
        <v>36</v>
      </c>
      <c r="Y639" s="8" t="s">
        <v>41</v>
      </c>
      <c r="Z639" s="8" t="s">
        <v>36</v>
      </c>
    </row>
    <row r="640" s="7" customFormat="1" ht="67.5" spans="1:26">
      <c r="A640" s="8">
        <v>638</v>
      </c>
      <c r="B640" s="8" t="s">
        <v>58</v>
      </c>
      <c r="C640" s="8" t="s">
        <v>386</v>
      </c>
      <c r="D640" s="8" t="s">
        <v>29</v>
      </c>
      <c r="E640" s="8" t="s">
        <v>30</v>
      </c>
      <c r="F640" s="8" t="s">
        <v>195</v>
      </c>
      <c r="G640" s="8" t="s">
        <v>195</v>
      </c>
      <c r="H640" s="8" t="s">
        <v>195</v>
      </c>
      <c r="I640" s="8" t="s">
        <v>195</v>
      </c>
      <c r="J640" s="15" t="s">
        <v>2732</v>
      </c>
      <c r="K640" s="15" t="s">
        <v>2732</v>
      </c>
      <c r="L640" s="8" t="s">
        <v>2733</v>
      </c>
      <c r="M640" s="15" t="s">
        <v>260</v>
      </c>
      <c r="N640" s="8" t="s">
        <v>2734</v>
      </c>
      <c r="O640" s="15" t="s">
        <v>2735</v>
      </c>
      <c r="P640" s="16">
        <v>45207</v>
      </c>
      <c r="Q640" s="8" t="s">
        <v>1250</v>
      </c>
      <c r="R640" s="8" t="s">
        <v>1251</v>
      </c>
      <c r="S640" s="8" t="s">
        <v>2736</v>
      </c>
      <c r="T640" s="8" t="s">
        <v>2737</v>
      </c>
      <c r="U640" s="8" t="s">
        <v>40</v>
      </c>
      <c r="V640" s="8" t="s">
        <v>36</v>
      </c>
      <c r="W640" s="8" t="s">
        <v>36</v>
      </c>
      <c r="X640" s="8" t="s">
        <v>36</v>
      </c>
      <c r="Y640" s="8" t="s">
        <v>41</v>
      </c>
      <c r="Z640" s="8" t="s">
        <v>36</v>
      </c>
    </row>
    <row r="641" s="7" customFormat="1" ht="67.5" spans="1:26">
      <c r="A641" s="8">
        <v>639</v>
      </c>
      <c r="B641" s="8" t="s">
        <v>58</v>
      </c>
      <c r="C641" s="8" t="s">
        <v>386</v>
      </c>
      <c r="D641" s="8" t="s">
        <v>29</v>
      </c>
      <c r="E641" s="8" t="s">
        <v>30</v>
      </c>
      <c r="F641" s="8" t="s">
        <v>296</v>
      </c>
      <c r="G641" s="8" t="s">
        <v>296</v>
      </c>
      <c r="H641" s="8" t="s">
        <v>296</v>
      </c>
      <c r="I641" s="8" t="s">
        <v>296</v>
      </c>
      <c r="J641" s="15" t="s">
        <v>2738</v>
      </c>
      <c r="K641" s="15" t="s">
        <v>2738</v>
      </c>
      <c r="L641" s="8" t="s">
        <v>2739</v>
      </c>
      <c r="M641" s="15" t="s">
        <v>468</v>
      </c>
      <c r="N641" s="8" t="s">
        <v>2664</v>
      </c>
      <c r="O641" s="15" t="s">
        <v>2740</v>
      </c>
      <c r="P641" s="16">
        <v>45207</v>
      </c>
      <c r="Q641" s="8" t="s">
        <v>1250</v>
      </c>
      <c r="R641" s="8" t="s">
        <v>1251</v>
      </c>
      <c r="S641" s="8" t="s">
        <v>2665</v>
      </c>
      <c r="T641" s="8" t="s">
        <v>2666</v>
      </c>
      <c r="U641" s="8" t="s">
        <v>40</v>
      </c>
      <c r="V641" s="8" t="s">
        <v>36</v>
      </c>
      <c r="W641" s="8" t="s">
        <v>36</v>
      </c>
      <c r="X641" s="8" t="s">
        <v>36</v>
      </c>
      <c r="Y641" s="8" t="s">
        <v>41</v>
      </c>
      <c r="Z641" s="8" t="s">
        <v>36</v>
      </c>
    </row>
    <row r="642" s="7" customFormat="1" ht="67.5" spans="1:26">
      <c r="A642" s="8">
        <v>640</v>
      </c>
      <c r="B642" s="8" t="s">
        <v>58</v>
      </c>
      <c r="C642" s="8" t="s">
        <v>386</v>
      </c>
      <c r="D642" s="8" t="s">
        <v>29</v>
      </c>
      <c r="E642" s="8" t="s">
        <v>30</v>
      </c>
      <c r="F642" s="8" t="s">
        <v>1004</v>
      </c>
      <c r="G642" s="8" t="s">
        <v>1005</v>
      </c>
      <c r="H642" s="8" t="s">
        <v>2741</v>
      </c>
      <c r="I642" s="8" t="s">
        <v>2742</v>
      </c>
      <c r="J642" s="15" t="s">
        <v>2743</v>
      </c>
      <c r="K642" s="15" t="s">
        <v>2743</v>
      </c>
      <c r="L642" s="8" t="s">
        <v>2744</v>
      </c>
      <c r="M642" s="15" t="s">
        <v>468</v>
      </c>
      <c r="N642" s="8" t="s">
        <v>2745</v>
      </c>
      <c r="O642" s="15" t="s">
        <v>1082</v>
      </c>
      <c r="P642" s="16">
        <v>45207</v>
      </c>
      <c r="Q642" s="8" t="s">
        <v>1250</v>
      </c>
      <c r="R642" s="8" t="s">
        <v>1251</v>
      </c>
      <c r="S642" s="8" t="s">
        <v>2746</v>
      </c>
      <c r="T642" s="8" t="s">
        <v>2747</v>
      </c>
      <c r="U642" s="8" t="s">
        <v>40</v>
      </c>
      <c r="V642" s="8" t="s">
        <v>36</v>
      </c>
      <c r="W642" s="8" t="s">
        <v>36</v>
      </c>
      <c r="X642" s="8" t="s">
        <v>36</v>
      </c>
      <c r="Y642" s="8" t="s">
        <v>41</v>
      </c>
      <c r="Z642" s="8" t="s">
        <v>36</v>
      </c>
    </row>
    <row r="643" s="7" customFormat="1" ht="67.5" spans="1:26">
      <c r="A643" s="8">
        <v>641</v>
      </c>
      <c r="B643" s="8" t="s">
        <v>58</v>
      </c>
      <c r="C643" s="8" t="s">
        <v>386</v>
      </c>
      <c r="D643" s="8" t="s">
        <v>29</v>
      </c>
      <c r="E643" s="8" t="s">
        <v>30</v>
      </c>
      <c r="F643" s="8" t="s">
        <v>1004</v>
      </c>
      <c r="G643" s="8" t="s">
        <v>1005</v>
      </c>
      <c r="H643" s="8" t="s">
        <v>2741</v>
      </c>
      <c r="I643" s="8" t="s">
        <v>2742</v>
      </c>
      <c r="J643" s="15" t="s">
        <v>2748</v>
      </c>
      <c r="K643" s="15" t="s">
        <v>2748</v>
      </c>
      <c r="L643" s="8" t="s">
        <v>2749</v>
      </c>
      <c r="M643" s="15" t="s">
        <v>468</v>
      </c>
      <c r="N643" s="8" t="s">
        <v>2745</v>
      </c>
      <c r="O643" s="15" t="s">
        <v>1082</v>
      </c>
      <c r="P643" s="16">
        <v>45207</v>
      </c>
      <c r="Q643" s="8" t="s">
        <v>1250</v>
      </c>
      <c r="R643" s="8" t="s">
        <v>1251</v>
      </c>
      <c r="S643" s="8" t="s">
        <v>2746</v>
      </c>
      <c r="T643" s="8" t="s">
        <v>2747</v>
      </c>
      <c r="U643" s="8" t="s">
        <v>40</v>
      </c>
      <c r="V643" s="8" t="s">
        <v>36</v>
      </c>
      <c r="W643" s="8" t="s">
        <v>36</v>
      </c>
      <c r="X643" s="8" t="s">
        <v>36</v>
      </c>
      <c r="Y643" s="8" t="s">
        <v>41</v>
      </c>
      <c r="Z643" s="8" t="s">
        <v>36</v>
      </c>
    </row>
    <row r="644" s="7" customFormat="1" ht="67.5" spans="1:26">
      <c r="A644" s="8">
        <v>642</v>
      </c>
      <c r="B644" s="8" t="s">
        <v>58</v>
      </c>
      <c r="C644" s="8" t="s">
        <v>1177</v>
      </c>
      <c r="D644" s="8" t="s">
        <v>29</v>
      </c>
      <c r="E644" s="8" t="s">
        <v>30</v>
      </c>
      <c r="F644" s="8" t="s">
        <v>195</v>
      </c>
      <c r="G644" s="8" t="s">
        <v>195</v>
      </c>
      <c r="H644" s="8" t="s">
        <v>195</v>
      </c>
      <c r="I644" s="8" t="s">
        <v>195</v>
      </c>
      <c r="J644" s="15" t="s">
        <v>2750</v>
      </c>
      <c r="K644" s="15" t="s">
        <v>2750</v>
      </c>
      <c r="L644" s="8" t="s">
        <v>2751</v>
      </c>
      <c r="M644" s="15" t="s">
        <v>468</v>
      </c>
      <c r="N644" s="8" t="s">
        <v>2752</v>
      </c>
      <c r="O644" s="15" t="s">
        <v>2753</v>
      </c>
      <c r="P644" s="16">
        <v>45208</v>
      </c>
      <c r="Q644" s="8" t="s">
        <v>1271</v>
      </c>
      <c r="R644" s="8" t="s">
        <v>1272</v>
      </c>
      <c r="S644" s="8" t="s">
        <v>2754</v>
      </c>
      <c r="T644" s="8" t="s">
        <v>2755</v>
      </c>
      <c r="U644" s="8" t="s">
        <v>40</v>
      </c>
      <c r="V644" s="8" t="s">
        <v>36</v>
      </c>
      <c r="W644" s="8" t="s">
        <v>36</v>
      </c>
      <c r="X644" s="8" t="s">
        <v>36</v>
      </c>
      <c r="Y644" s="8" t="s">
        <v>41</v>
      </c>
      <c r="Z644" s="8" t="s">
        <v>36</v>
      </c>
    </row>
    <row r="645" s="7" customFormat="1" ht="67.5" spans="1:26">
      <c r="A645" s="8">
        <v>643</v>
      </c>
      <c r="B645" s="8" t="s">
        <v>58</v>
      </c>
      <c r="C645" s="8" t="s">
        <v>1177</v>
      </c>
      <c r="D645" s="8" t="s">
        <v>29</v>
      </c>
      <c r="E645" s="8" t="s">
        <v>30</v>
      </c>
      <c r="F645" s="8" t="s">
        <v>195</v>
      </c>
      <c r="G645" s="8" t="s">
        <v>195</v>
      </c>
      <c r="H645" s="8" t="s">
        <v>195</v>
      </c>
      <c r="I645" s="8" t="s">
        <v>195</v>
      </c>
      <c r="J645" s="15" t="s">
        <v>2756</v>
      </c>
      <c r="K645" s="15" t="s">
        <v>2756</v>
      </c>
      <c r="L645" s="8" t="s">
        <v>2757</v>
      </c>
      <c r="M645" s="15" t="s">
        <v>468</v>
      </c>
      <c r="N645" s="8" t="s">
        <v>2758</v>
      </c>
      <c r="O645" s="15" t="s">
        <v>255</v>
      </c>
      <c r="P645" s="16">
        <v>45208</v>
      </c>
      <c r="Q645" s="8" t="s">
        <v>1271</v>
      </c>
      <c r="R645" s="8" t="s">
        <v>1272</v>
      </c>
      <c r="S645" s="8" t="s">
        <v>2759</v>
      </c>
      <c r="T645" s="8" t="s">
        <v>2760</v>
      </c>
      <c r="U645" s="8" t="s">
        <v>40</v>
      </c>
      <c r="V645" s="8" t="s">
        <v>36</v>
      </c>
      <c r="W645" s="8" t="s">
        <v>36</v>
      </c>
      <c r="X645" s="8" t="s">
        <v>36</v>
      </c>
      <c r="Y645" s="8" t="s">
        <v>41</v>
      </c>
      <c r="Z645" s="8" t="s">
        <v>36</v>
      </c>
    </row>
    <row r="646" s="7" customFormat="1" ht="67.5" spans="1:26">
      <c r="A646" s="8">
        <v>644</v>
      </c>
      <c r="B646" s="8" t="s">
        <v>58</v>
      </c>
      <c r="C646" s="8" t="s">
        <v>282</v>
      </c>
      <c r="D646" s="8" t="s">
        <v>29</v>
      </c>
      <c r="E646" s="8" t="s">
        <v>30</v>
      </c>
      <c r="F646" s="8" t="s">
        <v>31</v>
      </c>
      <c r="G646" s="8" t="s">
        <v>42</v>
      </c>
      <c r="H646" s="8" t="s">
        <v>106</v>
      </c>
      <c r="I646" s="8" t="s">
        <v>1058</v>
      </c>
      <c r="J646" s="15" t="s">
        <v>2761</v>
      </c>
      <c r="K646" s="15" t="s">
        <v>2761</v>
      </c>
      <c r="L646" s="8" t="s">
        <v>2762</v>
      </c>
      <c r="M646" s="15" t="s">
        <v>2763</v>
      </c>
      <c r="N646" s="8" t="s">
        <v>2764</v>
      </c>
      <c r="O646" s="15" t="s">
        <v>2765</v>
      </c>
      <c r="P646" s="16">
        <v>45208</v>
      </c>
      <c r="Q646" s="8" t="s">
        <v>1304</v>
      </c>
      <c r="R646" s="8" t="s">
        <v>1305</v>
      </c>
      <c r="S646" s="8" t="s">
        <v>2766</v>
      </c>
      <c r="T646" s="8" t="s">
        <v>2767</v>
      </c>
      <c r="U646" s="8" t="s">
        <v>40</v>
      </c>
      <c r="V646" s="8" t="s">
        <v>36</v>
      </c>
      <c r="W646" s="8" t="s">
        <v>36</v>
      </c>
      <c r="X646" s="8" t="s">
        <v>36</v>
      </c>
      <c r="Y646" s="8" t="s">
        <v>41</v>
      </c>
      <c r="Z646" s="8" t="s">
        <v>36</v>
      </c>
    </row>
    <row r="647" s="7" customFormat="1" ht="67.5" spans="1:26">
      <c r="A647" s="8">
        <v>645</v>
      </c>
      <c r="B647" s="8" t="s">
        <v>58</v>
      </c>
      <c r="C647" s="8" t="s">
        <v>282</v>
      </c>
      <c r="D647" s="8" t="s">
        <v>29</v>
      </c>
      <c r="E647" s="8" t="s">
        <v>30</v>
      </c>
      <c r="F647" s="8" t="s">
        <v>362</v>
      </c>
      <c r="G647" s="8" t="s">
        <v>362</v>
      </c>
      <c r="H647" s="8" t="s">
        <v>363</v>
      </c>
      <c r="I647" s="8" t="s">
        <v>2768</v>
      </c>
      <c r="J647" s="15" t="s">
        <v>2769</v>
      </c>
      <c r="K647" s="15" t="s">
        <v>2769</v>
      </c>
      <c r="L647" s="8" t="s">
        <v>2770</v>
      </c>
      <c r="M647" s="15" t="s">
        <v>2771</v>
      </c>
      <c r="N647" s="8" t="s">
        <v>2772</v>
      </c>
      <c r="O647" s="15" t="s">
        <v>2773</v>
      </c>
      <c r="P647" s="16">
        <v>45208</v>
      </c>
      <c r="Q647" s="8" t="s">
        <v>1304</v>
      </c>
      <c r="R647" s="8" t="s">
        <v>1305</v>
      </c>
      <c r="S647" s="8" t="s">
        <v>2774</v>
      </c>
      <c r="T647" s="8" t="s">
        <v>2775</v>
      </c>
      <c r="U647" s="8" t="s">
        <v>40</v>
      </c>
      <c r="V647" s="8" t="s">
        <v>36</v>
      </c>
      <c r="W647" s="8" t="s">
        <v>36</v>
      </c>
      <c r="X647" s="8" t="s">
        <v>36</v>
      </c>
      <c r="Y647" s="8" t="s">
        <v>41</v>
      </c>
      <c r="Z647" s="8" t="s">
        <v>36</v>
      </c>
    </row>
    <row r="648" s="7" customFormat="1" ht="67.5" spans="1:26">
      <c r="A648" s="8">
        <v>646</v>
      </c>
      <c r="B648" s="8" t="s">
        <v>58</v>
      </c>
      <c r="C648" s="8" t="s">
        <v>282</v>
      </c>
      <c r="D648" s="8" t="s">
        <v>29</v>
      </c>
      <c r="E648" s="8" t="s">
        <v>30</v>
      </c>
      <c r="F648" s="8" t="s">
        <v>362</v>
      </c>
      <c r="G648" s="8" t="s">
        <v>362</v>
      </c>
      <c r="H648" s="8" t="s">
        <v>363</v>
      </c>
      <c r="I648" s="8" t="s">
        <v>2768</v>
      </c>
      <c r="J648" s="15" t="s">
        <v>2776</v>
      </c>
      <c r="K648" s="15" t="s">
        <v>2776</v>
      </c>
      <c r="L648" s="8" t="s">
        <v>2777</v>
      </c>
      <c r="M648" s="15" t="s">
        <v>2778</v>
      </c>
      <c r="N648" s="8" t="s">
        <v>2779</v>
      </c>
      <c r="O648" s="15" t="s">
        <v>343</v>
      </c>
      <c r="P648" s="16">
        <v>45208</v>
      </c>
      <c r="Q648" s="8" t="s">
        <v>1304</v>
      </c>
      <c r="R648" s="8" t="s">
        <v>1305</v>
      </c>
      <c r="S648" s="8" t="s">
        <v>2780</v>
      </c>
      <c r="T648" s="8" t="s">
        <v>2781</v>
      </c>
      <c r="U648" s="8" t="s">
        <v>40</v>
      </c>
      <c r="V648" s="8" t="s">
        <v>36</v>
      </c>
      <c r="W648" s="8" t="s">
        <v>36</v>
      </c>
      <c r="X648" s="8" t="s">
        <v>36</v>
      </c>
      <c r="Y648" s="8" t="s">
        <v>41</v>
      </c>
      <c r="Z648" s="8" t="s">
        <v>36</v>
      </c>
    </row>
    <row r="649" s="7" customFormat="1" ht="67.5" spans="1:26">
      <c r="A649" s="8">
        <v>647</v>
      </c>
      <c r="B649" s="8" t="s">
        <v>58</v>
      </c>
      <c r="C649" s="8" t="s">
        <v>282</v>
      </c>
      <c r="D649" s="8" t="s">
        <v>29</v>
      </c>
      <c r="E649" s="8" t="s">
        <v>30</v>
      </c>
      <c r="F649" s="8" t="s">
        <v>296</v>
      </c>
      <c r="G649" s="8" t="s">
        <v>296</v>
      </c>
      <c r="H649" s="8" t="s">
        <v>296</v>
      </c>
      <c r="I649" s="8" t="s">
        <v>296</v>
      </c>
      <c r="J649" s="15" t="s">
        <v>2782</v>
      </c>
      <c r="K649" s="15" t="s">
        <v>2782</v>
      </c>
      <c r="L649" s="8" t="s">
        <v>2783</v>
      </c>
      <c r="M649" s="15" t="s">
        <v>230</v>
      </c>
      <c r="N649" s="8" t="s">
        <v>2784</v>
      </c>
      <c r="O649" s="15" t="s">
        <v>568</v>
      </c>
      <c r="P649" s="16">
        <v>45208</v>
      </c>
      <c r="Q649" s="8" t="s">
        <v>1304</v>
      </c>
      <c r="R649" s="8" t="s">
        <v>1305</v>
      </c>
      <c r="S649" s="8" t="s">
        <v>2785</v>
      </c>
      <c r="T649" s="8" t="s">
        <v>2786</v>
      </c>
      <c r="U649" s="8" t="s">
        <v>40</v>
      </c>
      <c r="V649" s="8" t="s">
        <v>36</v>
      </c>
      <c r="W649" s="8" t="s">
        <v>36</v>
      </c>
      <c r="X649" s="8" t="s">
        <v>36</v>
      </c>
      <c r="Y649" s="8" t="s">
        <v>41</v>
      </c>
      <c r="Z649" s="8" t="s">
        <v>36</v>
      </c>
    </row>
    <row r="650" s="7" customFormat="1" ht="67.5" spans="1:26">
      <c r="A650" s="8">
        <v>648</v>
      </c>
      <c r="B650" s="8" t="s">
        <v>58</v>
      </c>
      <c r="C650" s="8" t="s">
        <v>282</v>
      </c>
      <c r="D650" s="8" t="s">
        <v>29</v>
      </c>
      <c r="E650" s="8" t="s">
        <v>30</v>
      </c>
      <c r="F650" s="8" t="s">
        <v>464</v>
      </c>
      <c r="G650" s="8" t="s">
        <v>464</v>
      </c>
      <c r="H650" s="8" t="s">
        <v>616</v>
      </c>
      <c r="I650" s="8" t="s">
        <v>617</v>
      </c>
      <c r="J650" s="15" t="s">
        <v>2787</v>
      </c>
      <c r="K650" s="15" t="s">
        <v>2787</v>
      </c>
      <c r="L650" s="8" t="s">
        <v>2788</v>
      </c>
      <c r="M650" s="15" t="s">
        <v>2789</v>
      </c>
      <c r="N650" s="8" t="s">
        <v>642</v>
      </c>
      <c r="O650" s="15" t="s">
        <v>2716</v>
      </c>
      <c r="P650" s="16">
        <v>45208</v>
      </c>
      <c r="Q650" s="8" t="s">
        <v>1304</v>
      </c>
      <c r="R650" s="8" t="s">
        <v>1305</v>
      </c>
      <c r="S650" s="8" t="s">
        <v>646</v>
      </c>
      <c r="T650" s="8" t="s">
        <v>647</v>
      </c>
      <c r="U650" s="8" t="s">
        <v>40</v>
      </c>
      <c r="V650" s="8" t="s">
        <v>36</v>
      </c>
      <c r="W650" s="8" t="s">
        <v>36</v>
      </c>
      <c r="X650" s="8" t="s">
        <v>36</v>
      </c>
      <c r="Y650" s="8" t="s">
        <v>41</v>
      </c>
      <c r="Z650" s="8" t="s">
        <v>36</v>
      </c>
    </row>
    <row r="651" s="7" customFormat="1" ht="67.5" spans="1:26">
      <c r="A651" s="8">
        <v>649</v>
      </c>
      <c r="B651" s="8" t="s">
        <v>58</v>
      </c>
      <c r="C651" s="8" t="s">
        <v>282</v>
      </c>
      <c r="D651" s="8" t="s">
        <v>29</v>
      </c>
      <c r="E651" s="8" t="s">
        <v>30</v>
      </c>
      <c r="F651" s="8" t="s">
        <v>464</v>
      </c>
      <c r="G651" s="8" t="s">
        <v>464</v>
      </c>
      <c r="H651" s="8" t="s">
        <v>616</v>
      </c>
      <c r="I651" s="8" t="s">
        <v>617</v>
      </c>
      <c r="J651" s="15" t="s">
        <v>2790</v>
      </c>
      <c r="K651" s="15" t="s">
        <v>2790</v>
      </c>
      <c r="L651" s="8" t="s">
        <v>2791</v>
      </c>
      <c r="M651" s="15" t="s">
        <v>2792</v>
      </c>
      <c r="N651" s="8" t="s">
        <v>642</v>
      </c>
      <c r="O651" s="15" t="s">
        <v>1614</v>
      </c>
      <c r="P651" s="16">
        <v>45208</v>
      </c>
      <c r="Q651" s="8" t="s">
        <v>1304</v>
      </c>
      <c r="R651" s="8" t="s">
        <v>1305</v>
      </c>
      <c r="S651" s="8" t="s">
        <v>646</v>
      </c>
      <c r="T651" s="8" t="s">
        <v>647</v>
      </c>
      <c r="U651" s="8" t="s">
        <v>40</v>
      </c>
      <c r="V651" s="8" t="s">
        <v>36</v>
      </c>
      <c r="W651" s="8" t="s">
        <v>36</v>
      </c>
      <c r="X651" s="8" t="s">
        <v>36</v>
      </c>
      <c r="Y651" s="8" t="s">
        <v>41</v>
      </c>
      <c r="Z651" s="8" t="s">
        <v>36</v>
      </c>
    </row>
    <row r="652" s="7" customFormat="1" ht="67.5" spans="1:26">
      <c r="A652" s="8">
        <v>650</v>
      </c>
      <c r="B652" s="8" t="s">
        <v>58</v>
      </c>
      <c r="C652" s="8" t="s">
        <v>386</v>
      </c>
      <c r="D652" s="8" t="s">
        <v>29</v>
      </c>
      <c r="E652" s="8" t="s">
        <v>30</v>
      </c>
      <c r="F652" s="8" t="s">
        <v>2439</v>
      </c>
      <c r="G652" s="8" t="s">
        <v>2439</v>
      </c>
      <c r="H652" s="8" t="s">
        <v>2440</v>
      </c>
      <c r="I652" s="8" t="s">
        <v>2441</v>
      </c>
      <c r="J652" s="15" t="s">
        <v>2793</v>
      </c>
      <c r="K652" s="15" t="s">
        <v>2793</v>
      </c>
      <c r="L652" s="8" t="s">
        <v>2652</v>
      </c>
      <c r="M652" s="15" t="s">
        <v>2670</v>
      </c>
      <c r="N652" s="8" t="s">
        <v>2794</v>
      </c>
      <c r="O652" s="15" t="s">
        <v>2795</v>
      </c>
      <c r="P652" s="16">
        <v>45209</v>
      </c>
      <c r="Q652" s="8" t="s">
        <v>1311</v>
      </c>
      <c r="R652" s="8" t="s">
        <v>1312</v>
      </c>
      <c r="S652" s="8" t="s">
        <v>2796</v>
      </c>
      <c r="T652" s="8" t="s">
        <v>2797</v>
      </c>
      <c r="U652" s="8" t="s">
        <v>40</v>
      </c>
      <c r="V652" s="8" t="s">
        <v>36</v>
      </c>
      <c r="W652" s="8" t="s">
        <v>36</v>
      </c>
      <c r="X652" s="8" t="s">
        <v>36</v>
      </c>
      <c r="Y652" s="8" t="s">
        <v>41</v>
      </c>
      <c r="Z652" s="8" t="s">
        <v>36</v>
      </c>
    </row>
    <row r="653" s="7" customFormat="1" ht="67.5" spans="1:26">
      <c r="A653" s="8">
        <v>651</v>
      </c>
      <c r="B653" s="8" t="s">
        <v>58</v>
      </c>
      <c r="C653" s="8" t="s">
        <v>386</v>
      </c>
      <c r="D653" s="8" t="s">
        <v>29</v>
      </c>
      <c r="E653" s="8" t="s">
        <v>30</v>
      </c>
      <c r="F653" s="8" t="s">
        <v>464</v>
      </c>
      <c r="G653" s="8" t="s">
        <v>464</v>
      </c>
      <c r="H653" s="8" t="s">
        <v>616</v>
      </c>
      <c r="I653" s="8" t="s">
        <v>617</v>
      </c>
      <c r="J653" s="15" t="s">
        <v>2798</v>
      </c>
      <c r="K653" s="15" t="s">
        <v>2798</v>
      </c>
      <c r="L653" s="8" t="s">
        <v>2799</v>
      </c>
      <c r="M653" s="15" t="s">
        <v>2800</v>
      </c>
      <c r="N653" s="8" t="s">
        <v>2801</v>
      </c>
      <c r="O653" s="15" t="s">
        <v>2802</v>
      </c>
      <c r="P653" s="16">
        <v>45209</v>
      </c>
      <c r="Q653" s="8" t="s">
        <v>1311</v>
      </c>
      <c r="R653" s="8" t="s">
        <v>1312</v>
      </c>
      <c r="S653" s="8" t="s">
        <v>2803</v>
      </c>
      <c r="T653" s="8" t="s">
        <v>2804</v>
      </c>
      <c r="U653" s="8" t="s">
        <v>40</v>
      </c>
      <c r="V653" s="8" t="s">
        <v>36</v>
      </c>
      <c r="W653" s="8" t="s">
        <v>36</v>
      </c>
      <c r="X653" s="8" t="s">
        <v>36</v>
      </c>
      <c r="Y653" s="8" t="s">
        <v>41</v>
      </c>
      <c r="Z653" s="8" t="s">
        <v>36</v>
      </c>
    </row>
    <row r="654" s="7" customFormat="1" ht="67.5" spans="1:26">
      <c r="A654" s="8">
        <v>652</v>
      </c>
      <c r="B654" s="8" t="s">
        <v>58</v>
      </c>
      <c r="C654" s="8" t="s">
        <v>282</v>
      </c>
      <c r="D654" s="8" t="s">
        <v>29</v>
      </c>
      <c r="E654" s="8" t="s">
        <v>30</v>
      </c>
      <c r="F654" s="8" t="s">
        <v>195</v>
      </c>
      <c r="G654" s="8" t="s">
        <v>195</v>
      </c>
      <c r="H654" s="8" t="s">
        <v>195</v>
      </c>
      <c r="I654" s="8" t="s">
        <v>195</v>
      </c>
      <c r="J654" s="15" t="s">
        <v>2805</v>
      </c>
      <c r="K654" s="15" t="s">
        <v>2805</v>
      </c>
      <c r="L654" s="8" t="s">
        <v>2806</v>
      </c>
      <c r="M654" s="15" t="s">
        <v>468</v>
      </c>
      <c r="N654" s="8" t="s">
        <v>2807</v>
      </c>
      <c r="O654" s="15" t="s">
        <v>2773</v>
      </c>
      <c r="P654" s="16">
        <v>45209</v>
      </c>
      <c r="Q654" s="8" t="s">
        <v>1342</v>
      </c>
      <c r="R654" s="8" t="s">
        <v>1343</v>
      </c>
      <c r="S654" s="8" t="s">
        <v>2808</v>
      </c>
      <c r="T654" s="8" t="s">
        <v>2809</v>
      </c>
      <c r="U654" s="8" t="s">
        <v>40</v>
      </c>
      <c r="V654" s="8" t="s">
        <v>36</v>
      </c>
      <c r="W654" s="8" t="s">
        <v>36</v>
      </c>
      <c r="X654" s="8" t="s">
        <v>36</v>
      </c>
      <c r="Y654" s="8" t="s">
        <v>41</v>
      </c>
      <c r="Z654" s="8" t="s">
        <v>36</v>
      </c>
    </row>
    <row r="655" s="7" customFormat="1" ht="67.5" spans="1:26">
      <c r="A655" s="8">
        <v>653</v>
      </c>
      <c r="B655" s="8" t="s">
        <v>58</v>
      </c>
      <c r="C655" s="8" t="s">
        <v>282</v>
      </c>
      <c r="D655" s="8" t="s">
        <v>29</v>
      </c>
      <c r="E655" s="8" t="s">
        <v>30</v>
      </c>
      <c r="F655" s="8" t="s">
        <v>296</v>
      </c>
      <c r="G655" s="8" t="s">
        <v>296</v>
      </c>
      <c r="H655" s="8" t="s">
        <v>296</v>
      </c>
      <c r="I655" s="8" t="s">
        <v>296</v>
      </c>
      <c r="J655" s="15" t="s">
        <v>2810</v>
      </c>
      <c r="K655" s="15" t="s">
        <v>2810</v>
      </c>
      <c r="L655" s="8" t="s">
        <v>2811</v>
      </c>
      <c r="M655" s="15" t="s">
        <v>468</v>
      </c>
      <c r="N655" s="8" t="s">
        <v>2812</v>
      </c>
      <c r="O655" s="15" t="s">
        <v>269</v>
      </c>
      <c r="P655" s="16">
        <v>45209</v>
      </c>
      <c r="Q655" s="8" t="s">
        <v>1342</v>
      </c>
      <c r="R655" s="8" t="s">
        <v>1343</v>
      </c>
      <c r="S655" s="8" t="s">
        <v>2785</v>
      </c>
      <c r="T655" s="8" t="s">
        <v>2786</v>
      </c>
      <c r="U655" s="8" t="s">
        <v>40</v>
      </c>
      <c r="V655" s="8" t="s">
        <v>36</v>
      </c>
      <c r="W655" s="8" t="s">
        <v>36</v>
      </c>
      <c r="X655" s="8" t="s">
        <v>36</v>
      </c>
      <c r="Y655" s="8" t="s">
        <v>41</v>
      </c>
      <c r="Z655" s="8" t="s">
        <v>36</v>
      </c>
    </row>
    <row r="656" s="7" customFormat="1" ht="67.5" spans="1:26">
      <c r="A656" s="8">
        <v>654</v>
      </c>
      <c r="B656" s="8" t="s">
        <v>58</v>
      </c>
      <c r="C656" s="8" t="s">
        <v>386</v>
      </c>
      <c r="D656" s="8" t="s">
        <v>29</v>
      </c>
      <c r="E656" s="8" t="s">
        <v>30</v>
      </c>
      <c r="F656" s="8" t="s">
        <v>362</v>
      </c>
      <c r="G656" s="8" t="s">
        <v>362</v>
      </c>
      <c r="H656" s="8" t="s">
        <v>363</v>
      </c>
      <c r="I656" s="8" t="s">
        <v>2768</v>
      </c>
      <c r="J656" s="15" t="s">
        <v>2813</v>
      </c>
      <c r="K656" s="15" t="s">
        <v>2813</v>
      </c>
      <c r="L656" s="8" t="s">
        <v>2814</v>
      </c>
      <c r="M656" s="15" t="s">
        <v>1326</v>
      </c>
      <c r="N656" s="8" t="s">
        <v>2722</v>
      </c>
      <c r="O656" s="15" t="s">
        <v>1348</v>
      </c>
      <c r="P656" s="16">
        <v>45209</v>
      </c>
      <c r="Q656" s="8" t="s">
        <v>1349</v>
      </c>
      <c r="R656" s="8" t="s">
        <v>1350</v>
      </c>
      <c r="S656" s="8" t="s">
        <v>2815</v>
      </c>
      <c r="T656" s="8" t="s">
        <v>2816</v>
      </c>
      <c r="U656" s="8" t="s">
        <v>40</v>
      </c>
      <c r="V656" s="8" t="s">
        <v>36</v>
      </c>
      <c r="W656" s="8" t="s">
        <v>36</v>
      </c>
      <c r="X656" s="8" t="s">
        <v>36</v>
      </c>
      <c r="Y656" s="8" t="s">
        <v>41</v>
      </c>
      <c r="Z656" s="8" t="s">
        <v>36</v>
      </c>
    </row>
    <row r="657" s="7" customFormat="1" ht="67.5" spans="1:26">
      <c r="A657" s="8">
        <v>655</v>
      </c>
      <c r="B657" s="8" t="s">
        <v>58</v>
      </c>
      <c r="C657" s="8" t="s">
        <v>386</v>
      </c>
      <c r="D657" s="8" t="s">
        <v>29</v>
      </c>
      <c r="E657" s="8" t="s">
        <v>30</v>
      </c>
      <c r="F657" s="8" t="s">
        <v>362</v>
      </c>
      <c r="G657" s="8" t="s">
        <v>362</v>
      </c>
      <c r="H657" s="8" t="s">
        <v>363</v>
      </c>
      <c r="I657" s="8" t="s">
        <v>2768</v>
      </c>
      <c r="J657" s="15" t="s">
        <v>2817</v>
      </c>
      <c r="K657" s="15" t="s">
        <v>2817</v>
      </c>
      <c r="L657" s="8" t="s">
        <v>2818</v>
      </c>
      <c r="M657" s="15" t="s">
        <v>1326</v>
      </c>
      <c r="N657" s="8" t="s">
        <v>2722</v>
      </c>
      <c r="O657" s="15" t="s">
        <v>1348</v>
      </c>
      <c r="P657" s="16">
        <v>45209</v>
      </c>
      <c r="Q657" s="8" t="s">
        <v>1349</v>
      </c>
      <c r="R657" s="8" t="s">
        <v>1350</v>
      </c>
      <c r="S657" s="8" t="s">
        <v>2774</v>
      </c>
      <c r="T657" s="8" t="s">
        <v>2775</v>
      </c>
      <c r="U657" s="8" t="s">
        <v>40</v>
      </c>
      <c r="V657" s="8" t="s">
        <v>36</v>
      </c>
      <c r="W657" s="8" t="s">
        <v>36</v>
      </c>
      <c r="X657" s="8" t="s">
        <v>36</v>
      </c>
      <c r="Y657" s="8" t="s">
        <v>41</v>
      </c>
      <c r="Z657" s="8" t="s">
        <v>36</v>
      </c>
    </row>
    <row r="658" s="7" customFormat="1" ht="67.5" spans="1:26">
      <c r="A658" s="8">
        <v>656</v>
      </c>
      <c r="B658" s="8" t="s">
        <v>58</v>
      </c>
      <c r="C658" s="8" t="s">
        <v>282</v>
      </c>
      <c r="D658" s="8" t="s">
        <v>29</v>
      </c>
      <c r="E658" s="8" t="s">
        <v>30</v>
      </c>
      <c r="F658" s="8" t="s">
        <v>296</v>
      </c>
      <c r="G658" s="8" t="s">
        <v>296</v>
      </c>
      <c r="H658" s="8" t="s">
        <v>296</v>
      </c>
      <c r="I658" s="8" t="s">
        <v>296</v>
      </c>
      <c r="J658" s="15" t="s">
        <v>2819</v>
      </c>
      <c r="K658" s="15" t="s">
        <v>2819</v>
      </c>
      <c r="L658" s="8" t="s">
        <v>2820</v>
      </c>
      <c r="M658" s="15" t="s">
        <v>468</v>
      </c>
      <c r="N658" s="8" t="s">
        <v>2821</v>
      </c>
      <c r="O658" s="15" t="s">
        <v>2822</v>
      </c>
      <c r="P658" s="16">
        <v>45210</v>
      </c>
      <c r="Q658" s="8" t="s">
        <v>1353</v>
      </c>
      <c r="R658" s="8" t="s">
        <v>1354</v>
      </c>
      <c r="S658" s="8" t="s">
        <v>2785</v>
      </c>
      <c r="T658" s="8" t="s">
        <v>2786</v>
      </c>
      <c r="U658" s="8" t="s">
        <v>40</v>
      </c>
      <c r="V658" s="8" t="s">
        <v>36</v>
      </c>
      <c r="W658" s="8" t="s">
        <v>36</v>
      </c>
      <c r="X658" s="8" t="s">
        <v>36</v>
      </c>
      <c r="Y658" s="8" t="s">
        <v>41</v>
      </c>
      <c r="Z658" s="8" t="s">
        <v>36</v>
      </c>
    </row>
    <row r="659" s="7" customFormat="1" ht="67.5" spans="1:26">
      <c r="A659" s="8">
        <v>657</v>
      </c>
      <c r="B659" s="8" t="s">
        <v>58</v>
      </c>
      <c r="C659" s="8" t="s">
        <v>386</v>
      </c>
      <c r="D659" s="8" t="s">
        <v>29</v>
      </c>
      <c r="E659" s="8" t="s">
        <v>30</v>
      </c>
      <c r="F659" s="8" t="s">
        <v>153</v>
      </c>
      <c r="G659" s="8" t="s">
        <v>154</v>
      </c>
      <c r="H659" s="8" t="s">
        <v>2823</v>
      </c>
      <c r="I659" s="8" t="s">
        <v>2823</v>
      </c>
      <c r="J659" s="15" t="s">
        <v>2824</v>
      </c>
      <c r="K659" s="15" t="s">
        <v>2824</v>
      </c>
      <c r="L659" s="8" t="s">
        <v>2825</v>
      </c>
      <c r="M659" s="15" t="s">
        <v>2826</v>
      </c>
      <c r="N659" s="8" t="s">
        <v>36</v>
      </c>
      <c r="O659" s="15" t="s">
        <v>1614</v>
      </c>
      <c r="P659" s="16">
        <v>45211</v>
      </c>
      <c r="Q659" s="8" t="s">
        <v>1376</v>
      </c>
      <c r="R659" s="8" t="s">
        <v>1377</v>
      </c>
      <c r="S659" s="8" t="s">
        <v>2827</v>
      </c>
      <c r="T659" s="8" t="s">
        <v>2828</v>
      </c>
      <c r="U659" s="8" t="s">
        <v>40</v>
      </c>
      <c r="V659" s="8" t="s">
        <v>36</v>
      </c>
      <c r="W659" s="8" t="s">
        <v>36</v>
      </c>
      <c r="X659" s="8" t="s">
        <v>36</v>
      </c>
      <c r="Y659" s="8" t="s">
        <v>41</v>
      </c>
      <c r="Z659" s="8" t="s">
        <v>36</v>
      </c>
    </row>
    <row r="660" s="7" customFormat="1" ht="67.5" spans="1:26">
      <c r="A660" s="8">
        <v>658</v>
      </c>
      <c r="B660" s="8" t="s">
        <v>58</v>
      </c>
      <c r="C660" s="8" t="s">
        <v>386</v>
      </c>
      <c r="D660" s="8" t="s">
        <v>29</v>
      </c>
      <c r="E660" s="8" t="s">
        <v>30</v>
      </c>
      <c r="F660" s="8" t="s">
        <v>362</v>
      </c>
      <c r="G660" s="8" t="s">
        <v>362</v>
      </c>
      <c r="H660" s="8" t="s">
        <v>363</v>
      </c>
      <c r="I660" s="8" t="s">
        <v>2768</v>
      </c>
      <c r="J660" s="15" t="s">
        <v>2829</v>
      </c>
      <c r="K660" s="15" t="s">
        <v>2829</v>
      </c>
      <c r="L660" s="8" t="s">
        <v>2830</v>
      </c>
      <c r="M660" s="15" t="s">
        <v>2831</v>
      </c>
      <c r="N660" s="8" t="s">
        <v>2832</v>
      </c>
      <c r="O660" s="15" t="s">
        <v>2833</v>
      </c>
      <c r="P660" s="16">
        <v>45211</v>
      </c>
      <c r="Q660" s="8" t="s">
        <v>2834</v>
      </c>
      <c r="R660" s="8" t="s">
        <v>2835</v>
      </c>
      <c r="S660" s="8" t="s">
        <v>2836</v>
      </c>
      <c r="T660" s="8" t="s">
        <v>2837</v>
      </c>
      <c r="U660" s="8" t="s">
        <v>40</v>
      </c>
      <c r="V660" s="8" t="s">
        <v>36</v>
      </c>
      <c r="W660" s="8" t="s">
        <v>36</v>
      </c>
      <c r="X660" s="8" t="s">
        <v>36</v>
      </c>
      <c r="Y660" s="8" t="s">
        <v>41</v>
      </c>
      <c r="Z660" s="8" t="s">
        <v>36</v>
      </c>
    </row>
    <row r="661" s="7" customFormat="1" ht="67.5" spans="1:26">
      <c r="A661" s="8">
        <v>659</v>
      </c>
      <c r="B661" s="8" t="s">
        <v>58</v>
      </c>
      <c r="C661" s="8" t="s">
        <v>386</v>
      </c>
      <c r="D661" s="8" t="s">
        <v>29</v>
      </c>
      <c r="E661" s="8" t="s">
        <v>30</v>
      </c>
      <c r="F661" s="8" t="s">
        <v>362</v>
      </c>
      <c r="G661" s="8" t="s">
        <v>362</v>
      </c>
      <c r="H661" s="8" t="s">
        <v>363</v>
      </c>
      <c r="I661" s="8" t="s">
        <v>2768</v>
      </c>
      <c r="J661" s="15" t="s">
        <v>2838</v>
      </c>
      <c r="K661" s="15" t="s">
        <v>2838</v>
      </c>
      <c r="L661" s="8" t="s">
        <v>2839</v>
      </c>
      <c r="M661" s="15" t="s">
        <v>2831</v>
      </c>
      <c r="N661" s="8" t="s">
        <v>2832</v>
      </c>
      <c r="O661" s="15" t="s">
        <v>2840</v>
      </c>
      <c r="P661" s="16">
        <v>45211</v>
      </c>
      <c r="Q661" s="8" t="s">
        <v>2834</v>
      </c>
      <c r="R661" s="8" t="s">
        <v>2835</v>
      </c>
      <c r="S661" s="8" t="s">
        <v>2841</v>
      </c>
      <c r="T661" s="8" t="s">
        <v>2842</v>
      </c>
      <c r="U661" s="8" t="s">
        <v>40</v>
      </c>
      <c r="V661" s="8" t="s">
        <v>36</v>
      </c>
      <c r="W661" s="8" t="s">
        <v>36</v>
      </c>
      <c r="X661" s="8" t="s">
        <v>36</v>
      </c>
      <c r="Y661" s="8" t="s">
        <v>41</v>
      </c>
      <c r="Z661" s="8" t="s">
        <v>36</v>
      </c>
    </row>
    <row r="662" s="7" customFormat="1" ht="67.5" spans="1:26">
      <c r="A662" s="8">
        <v>660</v>
      </c>
      <c r="B662" s="8" t="s">
        <v>58</v>
      </c>
      <c r="C662" s="8" t="s">
        <v>386</v>
      </c>
      <c r="D662" s="8" t="s">
        <v>29</v>
      </c>
      <c r="E662" s="8" t="s">
        <v>30</v>
      </c>
      <c r="F662" s="8" t="s">
        <v>195</v>
      </c>
      <c r="G662" s="8" t="s">
        <v>195</v>
      </c>
      <c r="H662" s="8" t="s">
        <v>195</v>
      </c>
      <c r="I662" s="8" t="s">
        <v>195</v>
      </c>
      <c r="J662" s="15" t="s">
        <v>2843</v>
      </c>
      <c r="K662" s="15" t="s">
        <v>2843</v>
      </c>
      <c r="L662" s="8" t="s">
        <v>2844</v>
      </c>
      <c r="M662" s="15" t="s">
        <v>468</v>
      </c>
      <c r="N662" s="8" t="s">
        <v>2845</v>
      </c>
      <c r="O662" s="15" t="s">
        <v>2846</v>
      </c>
      <c r="P662" s="16">
        <v>45211</v>
      </c>
      <c r="Q662" s="8" t="s">
        <v>2834</v>
      </c>
      <c r="R662" s="8" t="s">
        <v>2835</v>
      </c>
      <c r="S662" s="8" t="s">
        <v>2847</v>
      </c>
      <c r="T662" s="8" t="s">
        <v>2848</v>
      </c>
      <c r="U662" s="8" t="s">
        <v>40</v>
      </c>
      <c r="V662" s="8" t="s">
        <v>36</v>
      </c>
      <c r="W662" s="8" t="s">
        <v>36</v>
      </c>
      <c r="X662" s="8" t="s">
        <v>36</v>
      </c>
      <c r="Y662" s="8" t="s">
        <v>41</v>
      </c>
      <c r="Z662" s="8" t="s">
        <v>36</v>
      </c>
    </row>
    <row r="663" s="7" customFormat="1" ht="67.5" spans="1:26">
      <c r="A663" s="8">
        <v>661</v>
      </c>
      <c r="B663" s="8" t="s">
        <v>58</v>
      </c>
      <c r="C663" s="8" t="s">
        <v>386</v>
      </c>
      <c r="D663" s="8" t="s">
        <v>29</v>
      </c>
      <c r="E663" s="8" t="s">
        <v>30</v>
      </c>
      <c r="F663" s="8" t="s">
        <v>195</v>
      </c>
      <c r="G663" s="8" t="s">
        <v>195</v>
      </c>
      <c r="H663" s="8" t="s">
        <v>195</v>
      </c>
      <c r="I663" s="8" t="s">
        <v>195</v>
      </c>
      <c r="J663" s="15" t="s">
        <v>2849</v>
      </c>
      <c r="K663" s="15" t="s">
        <v>2849</v>
      </c>
      <c r="L663" s="8" t="s">
        <v>2850</v>
      </c>
      <c r="M663" s="15" t="s">
        <v>468</v>
      </c>
      <c r="N663" s="8" t="s">
        <v>2845</v>
      </c>
      <c r="O663" s="15" t="s">
        <v>2846</v>
      </c>
      <c r="P663" s="16">
        <v>45211</v>
      </c>
      <c r="Q663" s="8" t="s">
        <v>2834</v>
      </c>
      <c r="R663" s="8" t="s">
        <v>2835</v>
      </c>
      <c r="S663" s="8" t="s">
        <v>2847</v>
      </c>
      <c r="T663" s="8" t="s">
        <v>2848</v>
      </c>
      <c r="U663" s="8" t="s">
        <v>40</v>
      </c>
      <c r="V663" s="8" t="s">
        <v>36</v>
      </c>
      <c r="W663" s="8" t="s">
        <v>36</v>
      </c>
      <c r="X663" s="8" t="s">
        <v>36</v>
      </c>
      <c r="Y663" s="8" t="s">
        <v>41</v>
      </c>
      <c r="Z663" s="8" t="s">
        <v>36</v>
      </c>
    </row>
    <row r="664" s="7" customFormat="1" ht="67.5" spans="1:26">
      <c r="A664" s="8">
        <v>662</v>
      </c>
      <c r="B664" s="8" t="s">
        <v>58</v>
      </c>
      <c r="C664" s="8" t="s">
        <v>386</v>
      </c>
      <c r="D664" s="8" t="s">
        <v>29</v>
      </c>
      <c r="E664" s="8" t="s">
        <v>30</v>
      </c>
      <c r="F664" s="8" t="s">
        <v>296</v>
      </c>
      <c r="G664" s="8" t="s">
        <v>296</v>
      </c>
      <c r="H664" s="8" t="s">
        <v>296</v>
      </c>
      <c r="I664" s="8" t="s">
        <v>296</v>
      </c>
      <c r="J664" s="15" t="s">
        <v>2851</v>
      </c>
      <c r="K664" s="15" t="s">
        <v>2851</v>
      </c>
      <c r="L664" s="8" t="s">
        <v>2852</v>
      </c>
      <c r="M664" s="15" t="s">
        <v>468</v>
      </c>
      <c r="N664" s="8" t="s">
        <v>2821</v>
      </c>
      <c r="O664" s="15" t="s">
        <v>2661</v>
      </c>
      <c r="P664" s="16">
        <v>45211</v>
      </c>
      <c r="Q664" s="8" t="s">
        <v>2834</v>
      </c>
      <c r="R664" s="8" t="s">
        <v>2835</v>
      </c>
      <c r="S664" s="8" t="s">
        <v>2785</v>
      </c>
      <c r="T664" s="8" t="s">
        <v>2786</v>
      </c>
      <c r="U664" s="8" t="s">
        <v>40</v>
      </c>
      <c r="V664" s="8" t="s">
        <v>36</v>
      </c>
      <c r="W664" s="8" t="s">
        <v>36</v>
      </c>
      <c r="X664" s="8" t="s">
        <v>36</v>
      </c>
      <c r="Y664" s="8" t="s">
        <v>41</v>
      </c>
      <c r="Z664" s="8" t="s">
        <v>36</v>
      </c>
    </row>
    <row r="665" s="7" customFormat="1" ht="67.5" spans="1:26">
      <c r="A665" s="8">
        <v>663</v>
      </c>
      <c r="B665" s="8" t="s">
        <v>336</v>
      </c>
      <c r="C665" s="8" t="s">
        <v>1398</v>
      </c>
      <c r="D665" s="8" t="s">
        <v>29</v>
      </c>
      <c r="E665" s="8" t="s">
        <v>30</v>
      </c>
      <c r="F665" s="8" t="s">
        <v>116</v>
      </c>
      <c r="G665" s="8" t="s">
        <v>117</v>
      </c>
      <c r="H665" s="8" t="s">
        <v>117</v>
      </c>
      <c r="I665" s="8" t="s">
        <v>448</v>
      </c>
      <c r="J665" s="15" t="s">
        <v>2853</v>
      </c>
      <c r="K665" s="15" t="s">
        <v>2853</v>
      </c>
      <c r="L665" s="8" t="s">
        <v>2854</v>
      </c>
      <c r="M665" s="15" t="s">
        <v>940</v>
      </c>
      <c r="N665" s="8" t="s">
        <v>2855</v>
      </c>
      <c r="O665" s="15" t="s">
        <v>2856</v>
      </c>
      <c r="P665" s="16">
        <v>45212</v>
      </c>
      <c r="Q665" s="8" t="s">
        <v>1402</v>
      </c>
      <c r="R665" s="8" t="s">
        <v>1403</v>
      </c>
      <c r="S665" s="8" t="s">
        <v>2414</v>
      </c>
      <c r="T665" s="8" t="s">
        <v>2415</v>
      </c>
      <c r="U665" s="8" t="s">
        <v>40</v>
      </c>
      <c r="V665" s="8" t="s">
        <v>36</v>
      </c>
      <c r="W665" s="8" t="s">
        <v>36</v>
      </c>
      <c r="X665" s="8" t="s">
        <v>36</v>
      </c>
      <c r="Y665" s="8" t="s">
        <v>41</v>
      </c>
      <c r="Z665" s="8" t="s">
        <v>36</v>
      </c>
    </row>
    <row r="666" s="7" customFormat="1" ht="67.5" spans="1:26">
      <c r="A666" s="8">
        <v>664</v>
      </c>
      <c r="B666" s="8" t="s">
        <v>336</v>
      </c>
      <c r="C666" s="8" t="s">
        <v>1398</v>
      </c>
      <c r="D666" s="8" t="s">
        <v>29</v>
      </c>
      <c r="E666" s="8" t="s">
        <v>30</v>
      </c>
      <c r="F666" s="8" t="s">
        <v>2439</v>
      </c>
      <c r="G666" s="8" t="s">
        <v>2439</v>
      </c>
      <c r="H666" s="8" t="s">
        <v>2440</v>
      </c>
      <c r="I666" s="8" t="s">
        <v>2441</v>
      </c>
      <c r="J666" s="15" t="s">
        <v>2857</v>
      </c>
      <c r="K666" s="15" t="s">
        <v>2857</v>
      </c>
      <c r="L666" s="8" t="s">
        <v>2858</v>
      </c>
      <c r="M666" s="15" t="s">
        <v>2306</v>
      </c>
      <c r="N666" s="8" t="s">
        <v>2859</v>
      </c>
      <c r="O666" s="15" t="s">
        <v>322</v>
      </c>
      <c r="P666" s="16">
        <v>45212</v>
      </c>
      <c r="Q666" s="8" t="s">
        <v>1402</v>
      </c>
      <c r="R666" s="8" t="s">
        <v>1403</v>
      </c>
      <c r="S666" s="8" t="s">
        <v>2860</v>
      </c>
      <c r="T666" s="8" t="s">
        <v>2861</v>
      </c>
      <c r="U666" s="8" t="s">
        <v>40</v>
      </c>
      <c r="V666" s="8" t="s">
        <v>36</v>
      </c>
      <c r="W666" s="8" t="s">
        <v>36</v>
      </c>
      <c r="X666" s="8" t="s">
        <v>36</v>
      </c>
      <c r="Y666" s="8" t="s">
        <v>41</v>
      </c>
      <c r="Z666" s="8" t="s">
        <v>36</v>
      </c>
    </row>
    <row r="667" s="7" customFormat="1" ht="78.75" spans="1:26">
      <c r="A667" s="8">
        <v>665</v>
      </c>
      <c r="B667" s="8" t="s">
        <v>58</v>
      </c>
      <c r="C667" s="8" t="s">
        <v>386</v>
      </c>
      <c r="D667" s="8" t="s">
        <v>29</v>
      </c>
      <c r="E667" s="8" t="s">
        <v>30</v>
      </c>
      <c r="F667" s="8" t="s">
        <v>234</v>
      </c>
      <c r="G667" s="8" t="s">
        <v>249</v>
      </c>
      <c r="H667" s="8" t="s">
        <v>2862</v>
      </c>
      <c r="I667" s="8" t="s">
        <v>2863</v>
      </c>
      <c r="J667" s="15" t="s">
        <v>2864</v>
      </c>
      <c r="K667" s="15" t="s">
        <v>2864</v>
      </c>
      <c r="L667" s="8" t="s">
        <v>2865</v>
      </c>
      <c r="M667" s="15" t="s">
        <v>136</v>
      </c>
      <c r="N667" s="8" t="s">
        <v>2866</v>
      </c>
      <c r="O667" s="15" t="s">
        <v>192</v>
      </c>
      <c r="P667" s="16">
        <v>45212</v>
      </c>
      <c r="Q667" s="8" t="s">
        <v>1418</v>
      </c>
      <c r="R667" s="8" t="s">
        <v>1419</v>
      </c>
      <c r="S667" s="8" t="s">
        <v>2867</v>
      </c>
      <c r="T667" s="8" t="s">
        <v>2868</v>
      </c>
      <c r="U667" s="8" t="s">
        <v>40</v>
      </c>
      <c r="V667" s="8" t="s">
        <v>36</v>
      </c>
      <c r="W667" s="8" t="s">
        <v>36</v>
      </c>
      <c r="X667" s="8" t="s">
        <v>36</v>
      </c>
      <c r="Y667" s="8" t="s">
        <v>41</v>
      </c>
      <c r="Z667" s="8" t="s">
        <v>36</v>
      </c>
    </row>
    <row r="668" s="7" customFormat="1" ht="78.75" spans="1:26">
      <c r="A668" s="8">
        <v>666</v>
      </c>
      <c r="B668" s="8" t="s">
        <v>58</v>
      </c>
      <c r="C668" s="8" t="s">
        <v>386</v>
      </c>
      <c r="D668" s="8" t="s">
        <v>29</v>
      </c>
      <c r="E668" s="8" t="s">
        <v>30</v>
      </c>
      <c r="F668" s="8" t="s">
        <v>116</v>
      </c>
      <c r="G668" s="8" t="s">
        <v>117</v>
      </c>
      <c r="H668" s="8" t="s">
        <v>117</v>
      </c>
      <c r="I668" s="8" t="s">
        <v>2869</v>
      </c>
      <c r="J668" s="15" t="s">
        <v>2870</v>
      </c>
      <c r="K668" s="15" t="s">
        <v>2870</v>
      </c>
      <c r="L668" s="8" t="s">
        <v>2871</v>
      </c>
      <c r="M668" s="15" t="s">
        <v>2872</v>
      </c>
      <c r="N668" s="8" t="s">
        <v>2764</v>
      </c>
      <c r="O668" s="15" t="s">
        <v>2740</v>
      </c>
      <c r="P668" s="16">
        <v>45212</v>
      </c>
      <c r="Q668" s="8" t="s">
        <v>1418</v>
      </c>
      <c r="R668" s="8" t="s">
        <v>1419</v>
      </c>
      <c r="S668" s="8" t="s">
        <v>2873</v>
      </c>
      <c r="T668" s="8" t="s">
        <v>2874</v>
      </c>
      <c r="U668" s="8" t="s">
        <v>40</v>
      </c>
      <c r="V668" s="8" t="s">
        <v>36</v>
      </c>
      <c r="W668" s="8" t="s">
        <v>36</v>
      </c>
      <c r="X668" s="8" t="s">
        <v>36</v>
      </c>
      <c r="Y668" s="8" t="s">
        <v>41</v>
      </c>
      <c r="Z668" s="8" t="s">
        <v>36</v>
      </c>
    </row>
    <row r="669" s="7" customFormat="1" ht="67.5" spans="1:26">
      <c r="A669" s="8">
        <v>667</v>
      </c>
      <c r="B669" s="8" t="s">
        <v>336</v>
      </c>
      <c r="C669" s="8" t="s">
        <v>346</v>
      </c>
      <c r="D669" s="8" t="s">
        <v>29</v>
      </c>
      <c r="E669" s="8" t="s">
        <v>30</v>
      </c>
      <c r="F669" s="8" t="s">
        <v>338</v>
      </c>
      <c r="G669" s="8" t="s">
        <v>2619</v>
      </c>
      <c r="H669" s="8" t="s">
        <v>2619</v>
      </c>
      <c r="I669" s="8" t="s">
        <v>2620</v>
      </c>
      <c r="J669" s="15" t="s">
        <v>2875</v>
      </c>
      <c r="K669" s="15" t="s">
        <v>2875</v>
      </c>
      <c r="L669" s="8" t="s">
        <v>2876</v>
      </c>
      <c r="M669" s="15" t="s">
        <v>36</v>
      </c>
      <c r="N669" s="8" t="s">
        <v>36</v>
      </c>
      <c r="O669" s="15" t="s">
        <v>1427</v>
      </c>
      <c r="P669" s="16">
        <v>45222</v>
      </c>
      <c r="Q669" s="8" t="s">
        <v>2877</v>
      </c>
      <c r="R669" s="8" t="s">
        <v>2878</v>
      </c>
      <c r="S669" s="8" t="s">
        <v>36</v>
      </c>
      <c r="T669" s="8" t="s">
        <v>36</v>
      </c>
      <c r="U669" s="8" t="s">
        <v>40</v>
      </c>
      <c r="V669" s="8" t="s">
        <v>36</v>
      </c>
      <c r="W669" s="8" t="s">
        <v>36</v>
      </c>
      <c r="X669" s="8" t="s">
        <v>36</v>
      </c>
      <c r="Y669" s="8" t="s">
        <v>41</v>
      </c>
      <c r="Z669" s="8" t="s">
        <v>36</v>
      </c>
    </row>
    <row r="670" s="7" customFormat="1" ht="67.5" spans="1:26">
      <c r="A670" s="8">
        <v>668</v>
      </c>
      <c r="B670" s="8" t="s">
        <v>336</v>
      </c>
      <c r="C670" s="8" t="s">
        <v>346</v>
      </c>
      <c r="D670" s="8" t="s">
        <v>29</v>
      </c>
      <c r="E670" s="8" t="s">
        <v>30</v>
      </c>
      <c r="F670" s="8" t="s">
        <v>742</v>
      </c>
      <c r="G670" s="8" t="s">
        <v>742</v>
      </c>
      <c r="H670" s="8" t="s">
        <v>743</v>
      </c>
      <c r="I670" s="8" t="s">
        <v>743</v>
      </c>
      <c r="J670" s="15" t="s">
        <v>2879</v>
      </c>
      <c r="K670" s="15" t="s">
        <v>2879</v>
      </c>
      <c r="L670" s="8" t="s">
        <v>2880</v>
      </c>
      <c r="M670" s="15" t="s">
        <v>2881</v>
      </c>
      <c r="N670" s="8" t="s">
        <v>36</v>
      </c>
      <c r="O670" s="15" t="s">
        <v>834</v>
      </c>
      <c r="P670" s="16">
        <v>45222</v>
      </c>
      <c r="Q670" s="8" t="s">
        <v>2882</v>
      </c>
      <c r="R670" s="8" t="s">
        <v>2883</v>
      </c>
      <c r="S670" s="8" t="s">
        <v>2884</v>
      </c>
      <c r="T670" s="8" t="s">
        <v>2885</v>
      </c>
      <c r="U670" s="8" t="s">
        <v>40</v>
      </c>
      <c r="V670" s="8" t="s">
        <v>36</v>
      </c>
      <c r="W670" s="8" t="s">
        <v>36</v>
      </c>
      <c r="X670" s="8" t="s">
        <v>36</v>
      </c>
      <c r="Y670" s="8" t="s">
        <v>41</v>
      </c>
      <c r="Z670" s="8" t="s">
        <v>36</v>
      </c>
    </row>
    <row r="671" s="7" customFormat="1" ht="90" spans="1:26">
      <c r="A671" s="8">
        <v>669</v>
      </c>
      <c r="B671" s="8" t="s">
        <v>336</v>
      </c>
      <c r="C671" s="8" t="s">
        <v>994</v>
      </c>
      <c r="D671" s="8" t="s">
        <v>29</v>
      </c>
      <c r="E671" s="8" t="s">
        <v>30</v>
      </c>
      <c r="F671" s="8" t="s">
        <v>742</v>
      </c>
      <c r="G671" s="8" t="s">
        <v>742</v>
      </c>
      <c r="H671" s="8" t="s">
        <v>743</v>
      </c>
      <c r="I671" s="8" t="s">
        <v>743</v>
      </c>
      <c r="J671" s="15" t="s">
        <v>2886</v>
      </c>
      <c r="K671" s="15" t="s">
        <v>2886</v>
      </c>
      <c r="L671" s="8" t="s">
        <v>2880</v>
      </c>
      <c r="M671" s="15" t="s">
        <v>2887</v>
      </c>
      <c r="N671" s="8" t="s">
        <v>2888</v>
      </c>
      <c r="O671" s="15" t="s">
        <v>2889</v>
      </c>
      <c r="P671" s="16">
        <v>45223</v>
      </c>
      <c r="Q671" s="8" t="s">
        <v>1454</v>
      </c>
      <c r="R671" s="8" t="s">
        <v>1455</v>
      </c>
      <c r="S671" s="8" t="s">
        <v>2890</v>
      </c>
      <c r="T671" s="8" t="s">
        <v>2891</v>
      </c>
      <c r="U671" s="8" t="s">
        <v>40</v>
      </c>
      <c r="V671" s="8" t="s">
        <v>36</v>
      </c>
      <c r="W671" s="8" t="s">
        <v>36</v>
      </c>
      <c r="X671" s="8" t="s">
        <v>36</v>
      </c>
      <c r="Y671" s="8" t="s">
        <v>41</v>
      </c>
      <c r="Z671" s="8" t="s">
        <v>36</v>
      </c>
    </row>
    <row r="672" s="7" customFormat="1" ht="67.5" spans="1:26">
      <c r="A672" s="8">
        <v>670</v>
      </c>
      <c r="B672" s="8" t="s">
        <v>336</v>
      </c>
      <c r="C672" s="8" t="s">
        <v>346</v>
      </c>
      <c r="D672" s="8" t="s">
        <v>29</v>
      </c>
      <c r="E672" s="8" t="s">
        <v>30</v>
      </c>
      <c r="F672" s="8" t="s">
        <v>338</v>
      </c>
      <c r="G672" s="8" t="s">
        <v>2619</v>
      </c>
      <c r="H672" s="8" t="s">
        <v>2619</v>
      </c>
      <c r="I672" s="8" t="s">
        <v>2620</v>
      </c>
      <c r="J672" s="15" t="s">
        <v>2892</v>
      </c>
      <c r="K672" s="15" t="s">
        <v>2892</v>
      </c>
      <c r="L672" s="8" t="s">
        <v>2876</v>
      </c>
      <c r="M672" s="15" t="s">
        <v>36</v>
      </c>
      <c r="N672" s="8" t="s">
        <v>36</v>
      </c>
      <c r="O672" s="15" t="s">
        <v>1466</v>
      </c>
      <c r="P672" s="16">
        <v>45224</v>
      </c>
      <c r="Q672" s="8" t="s">
        <v>2893</v>
      </c>
      <c r="R672" s="8" t="s">
        <v>2894</v>
      </c>
      <c r="S672" s="8" t="s">
        <v>36</v>
      </c>
      <c r="T672" s="8" t="s">
        <v>36</v>
      </c>
      <c r="U672" s="8" t="s">
        <v>40</v>
      </c>
      <c r="V672" s="8" t="s">
        <v>36</v>
      </c>
      <c r="W672" s="8" t="s">
        <v>36</v>
      </c>
      <c r="X672" s="8" t="s">
        <v>36</v>
      </c>
      <c r="Y672" s="8" t="s">
        <v>41</v>
      </c>
      <c r="Z672" s="8" t="s">
        <v>36</v>
      </c>
    </row>
    <row r="673" s="7" customFormat="1" ht="67.5" spans="1:26">
      <c r="A673" s="8">
        <v>671</v>
      </c>
      <c r="B673" s="8" t="s">
        <v>336</v>
      </c>
      <c r="C673" s="8" t="s">
        <v>346</v>
      </c>
      <c r="D673" s="8" t="s">
        <v>29</v>
      </c>
      <c r="E673" s="8" t="s">
        <v>30</v>
      </c>
      <c r="F673" s="8" t="s">
        <v>742</v>
      </c>
      <c r="G673" s="8" t="s">
        <v>742</v>
      </c>
      <c r="H673" s="8" t="s">
        <v>743</v>
      </c>
      <c r="I673" s="8" t="s">
        <v>743</v>
      </c>
      <c r="J673" s="15" t="s">
        <v>2895</v>
      </c>
      <c r="K673" s="15" t="s">
        <v>2895</v>
      </c>
      <c r="L673" s="8" t="s">
        <v>2896</v>
      </c>
      <c r="M673" s="15" t="s">
        <v>2826</v>
      </c>
      <c r="N673" s="8" t="s">
        <v>2897</v>
      </c>
      <c r="O673" s="15" t="s">
        <v>1654</v>
      </c>
      <c r="P673" s="16">
        <v>45225</v>
      </c>
      <c r="Q673" s="8" t="s">
        <v>1495</v>
      </c>
      <c r="R673" s="8" t="s">
        <v>1496</v>
      </c>
      <c r="S673" s="8" t="s">
        <v>2898</v>
      </c>
      <c r="T673" s="8" t="s">
        <v>2899</v>
      </c>
      <c r="U673" s="8" t="s">
        <v>40</v>
      </c>
      <c r="V673" s="8" t="s">
        <v>36</v>
      </c>
      <c r="W673" s="8" t="s">
        <v>36</v>
      </c>
      <c r="X673" s="8" t="s">
        <v>36</v>
      </c>
      <c r="Y673" s="8" t="s">
        <v>41</v>
      </c>
      <c r="Z673" s="8" t="s">
        <v>36</v>
      </c>
    </row>
    <row r="674" s="7" customFormat="1" ht="78.75" spans="1:26">
      <c r="A674" s="8">
        <v>672</v>
      </c>
      <c r="B674" s="8" t="s">
        <v>336</v>
      </c>
      <c r="C674" s="8" t="s">
        <v>337</v>
      </c>
      <c r="D674" s="8" t="s">
        <v>29</v>
      </c>
      <c r="E674" s="8" t="s">
        <v>30</v>
      </c>
      <c r="F674" s="8" t="s">
        <v>742</v>
      </c>
      <c r="G674" s="8" t="s">
        <v>742</v>
      </c>
      <c r="H674" s="8" t="s">
        <v>743</v>
      </c>
      <c r="I674" s="8" t="s">
        <v>743</v>
      </c>
      <c r="J674" s="15" t="s">
        <v>2900</v>
      </c>
      <c r="K674" s="15" t="s">
        <v>2900</v>
      </c>
      <c r="L674" s="8" t="s">
        <v>2901</v>
      </c>
      <c r="M674" s="15" t="s">
        <v>36</v>
      </c>
      <c r="N674" s="8" t="s">
        <v>36</v>
      </c>
      <c r="O674" s="15" t="s">
        <v>1466</v>
      </c>
      <c r="P674" s="16">
        <v>45225</v>
      </c>
      <c r="Q674" s="8" t="s">
        <v>2902</v>
      </c>
      <c r="R674" s="8" t="s">
        <v>2903</v>
      </c>
      <c r="S674" s="8" t="s">
        <v>36</v>
      </c>
      <c r="T674" s="8" t="s">
        <v>36</v>
      </c>
      <c r="U674" s="8" t="s">
        <v>1557</v>
      </c>
      <c r="V674" s="8" t="s">
        <v>2904</v>
      </c>
      <c r="W674" s="8" t="s">
        <v>36</v>
      </c>
      <c r="X674" s="8" t="s">
        <v>36</v>
      </c>
      <c r="Y674" s="8" t="s">
        <v>36</v>
      </c>
      <c r="Z674" s="8"/>
    </row>
    <row r="675" s="7" customFormat="1" ht="67.5" spans="1:26">
      <c r="A675" s="8">
        <v>673</v>
      </c>
      <c r="B675" s="8" t="s">
        <v>336</v>
      </c>
      <c r="C675" s="8" t="s">
        <v>943</v>
      </c>
      <c r="D675" s="8" t="s">
        <v>29</v>
      </c>
      <c r="E675" s="8" t="s">
        <v>30</v>
      </c>
      <c r="F675" s="8" t="s">
        <v>187</v>
      </c>
      <c r="G675" s="8" t="s">
        <v>2905</v>
      </c>
      <c r="H675" s="8" t="s">
        <v>2906</v>
      </c>
      <c r="I675" s="8" t="s">
        <v>2906</v>
      </c>
      <c r="J675" s="15" t="s">
        <v>2907</v>
      </c>
      <c r="K675" s="15" t="s">
        <v>2907</v>
      </c>
      <c r="L675" s="8" t="s">
        <v>2908</v>
      </c>
      <c r="M675" s="15" t="s">
        <v>2909</v>
      </c>
      <c r="N675" s="8" t="s">
        <v>36</v>
      </c>
      <c r="O675" s="15" t="s">
        <v>1427</v>
      </c>
      <c r="P675" s="16">
        <v>45225</v>
      </c>
      <c r="Q675" s="8" t="s">
        <v>1504</v>
      </c>
      <c r="R675" s="8" t="s">
        <v>1505</v>
      </c>
      <c r="S675" s="8" t="s">
        <v>2910</v>
      </c>
      <c r="T675" s="8" t="s">
        <v>2911</v>
      </c>
      <c r="U675" s="8" t="s">
        <v>40</v>
      </c>
      <c r="V675" s="8" t="s">
        <v>36</v>
      </c>
      <c r="W675" s="8" t="s">
        <v>36</v>
      </c>
      <c r="X675" s="8" t="s">
        <v>36</v>
      </c>
      <c r="Y675" s="8" t="s">
        <v>41</v>
      </c>
      <c r="Z675" s="8" t="s">
        <v>36</v>
      </c>
    </row>
    <row r="676" s="7" customFormat="1" ht="67.5" spans="1:26">
      <c r="A676" s="8">
        <v>674</v>
      </c>
      <c r="B676" s="8" t="s">
        <v>336</v>
      </c>
      <c r="C676" s="8" t="s">
        <v>337</v>
      </c>
      <c r="D676" s="8" t="s">
        <v>29</v>
      </c>
      <c r="E676" s="8" t="s">
        <v>30</v>
      </c>
      <c r="F676" s="8" t="s">
        <v>338</v>
      </c>
      <c r="G676" s="8" t="s">
        <v>2619</v>
      </c>
      <c r="H676" s="8" t="s">
        <v>2619</v>
      </c>
      <c r="I676" s="8" t="s">
        <v>2620</v>
      </c>
      <c r="J676" s="15" t="s">
        <v>2912</v>
      </c>
      <c r="K676" s="15" t="s">
        <v>2912</v>
      </c>
      <c r="L676" s="8" t="s">
        <v>2876</v>
      </c>
      <c r="M676" s="15" t="s">
        <v>36</v>
      </c>
      <c r="N676" s="8" t="s">
        <v>36</v>
      </c>
      <c r="O676" s="15" t="s">
        <v>1489</v>
      </c>
      <c r="P676" s="16">
        <v>45226</v>
      </c>
      <c r="Q676" s="8" t="s">
        <v>2913</v>
      </c>
      <c r="R676" s="8" t="s">
        <v>2914</v>
      </c>
      <c r="S676" s="8" t="s">
        <v>36</v>
      </c>
      <c r="T676" s="8" t="s">
        <v>36</v>
      </c>
      <c r="U676" s="8" t="s">
        <v>40</v>
      </c>
      <c r="V676" s="8" t="s">
        <v>36</v>
      </c>
      <c r="W676" s="8" t="s">
        <v>36</v>
      </c>
      <c r="X676" s="8" t="s">
        <v>36</v>
      </c>
      <c r="Y676" s="8" t="s">
        <v>41</v>
      </c>
      <c r="Z676" s="8" t="s">
        <v>36</v>
      </c>
    </row>
    <row r="677" s="7" customFormat="1" ht="67.5" spans="1:26">
      <c r="A677" s="8">
        <v>675</v>
      </c>
      <c r="B677" s="8" t="s">
        <v>336</v>
      </c>
      <c r="C677" s="8" t="s">
        <v>337</v>
      </c>
      <c r="D677" s="8" t="s">
        <v>29</v>
      </c>
      <c r="E677" s="8" t="s">
        <v>30</v>
      </c>
      <c r="F677" s="8" t="s">
        <v>187</v>
      </c>
      <c r="G677" s="8" t="s">
        <v>2905</v>
      </c>
      <c r="H677" s="8" t="s">
        <v>2906</v>
      </c>
      <c r="I677" s="8" t="s">
        <v>2906</v>
      </c>
      <c r="J677" s="15" t="s">
        <v>2915</v>
      </c>
      <c r="K677" s="15" t="s">
        <v>2915</v>
      </c>
      <c r="L677" s="8" t="s">
        <v>2916</v>
      </c>
      <c r="M677" s="15" t="s">
        <v>2909</v>
      </c>
      <c r="N677" s="8" t="s">
        <v>2917</v>
      </c>
      <c r="O677" s="15" t="s">
        <v>1461</v>
      </c>
      <c r="P677" s="16">
        <v>45226</v>
      </c>
      <c r="Q677" s="8" t="s">
        <v>2913</v>
      </c>
      <c r="R677" s="8" t="s">
        <v>2914</v>
      </c>
      <c r="S677" s="8" t="s">
        <v>2918</v>
      </c>
      <c r="T677" s="8" t="s">
        <v>2919</v>
      </c>
      <c r="U677" s="8" t="s">
        <v>40</v>
      </c>
      <c r="V677" s="8" t="s">
        <v>36</v>
      </c>
      <c r="W677" s="8" t="s">
        <v>36</v>
      </c>
      <c r="X677" s="8" t="s">
        <v>36</v>
      </c>
      <c r="Y677" s="8" t="s">
        <v>41</v>
      </c>
      <c r="Z677" s="8" t="s">
        <v>36</v>
      </c>
    </row>
    <row r="678" s="7" customFormat="1" ht="67.5" spans="1:26">
      <c r="A678" s="8">
        <v>676</v>
      </c>
      <c r="B678" s="8" t="s">
        <v>336</v>
      </c>
      <c r="C678" s="8" t="s">
        <v>346</v>
      </c>
      <c r="D678" s="8" t="s">
        <v>29</v>
      </c>
      <c r="E678" s="8" t="s">
        <v>30</v>
      </c>
      <c r="F678" s="8" t="s">
        <v>187</v>
      </c>
      <c r="G678" s="8" t="s">
        <v>2905</v>
      </c>
      <c r="H678" s="8" t="s">
        <v>2906</v>
      </c>
      <c r="I678" s="8" t="s">
        <v>2906</v>
      </c>
      <c r="J678" s="15" t="s">
        <v>2920</v>
      </c>
      <c r="K678" s="15" t="s">
        <v>2920</v>
      </c>
      <c r="L678" s="8" t="s">
        <v>2921</v>
      </c>
      <c r="M678" s="15" t="s">
        <v>2909</v>
      </c>
      <c r="N678" s="8" t="s">
        <v>2922</v>
      </c>
      <c r="O678" s="15" t="s">
        <v>949</v>
      </c>
      <c r="P678" s="16">
        <v>45230</v>
      </c>
      <c r="Q678" s="8" t="s">
        <v>2923</v>
      </c>
      <c r="R678" s="8" t="s">
        <v>2924</v>
      </c>
      <c r="S678" s="8" t="s">
        <v>2925</v>
      </c>
      <c r="T678" s="8" t="s">
        <v>2926</v>
      </c>
      <c r="U678" s="8" t="s">
        <v>40</v>
      </c>
      <c r="V678" s="8" t="s">
        <v>36</v>
      </c>
      <c r="W678" s="8" t="s">
        <v>36</v>
      </c>
      <c r="X678" s="8" t="s">
        <v>36</v>
      </c>
      <c r="Y678" s="8" t="s">
        <v>41</v>
      </c>
      <c r="Z678" s="8" t="s">
        <v>36</v>
      </c>
    </row>
    <row r="679" s="7" customFormat="1" ht="67.5" spans="1:26">
      <c r="A679" s="8">
        <v>677</v>
      </c>
      <c r="B679" s="8" t="s">
        <v>336</v>
      </c>
      <c r="C679" s="8" t="s">
        <v>346</v>
      </c>
      <c r="D679" s="8" t="s">
        <v>29</v>
      </c>
      <c r="E679" s="8" t="s">
        <v>30</v>
      </c>
      <c r="F679" s="8" t="s">
        <v>187</v>
      </c>
      <c r="G679" s="8" t="s">
        <v>2905</v>
      </c>
      <c r="H679" s="8" t="s">
        <v>2906</v>
      </c>
      <c r="I679" s="8" t="s">
        <v>2906</v>
      </c>
      <c r="J679" s="15" t="s">
        <v>2927</v>
      </c>
      <c r="K679" s="15" t="s">
        <v>2927</v>
      </c>
      <c r="L679" s="8" t="s">
        <v>2908</v>
      </c>
      <c r="M679" s="15" t="s">
        <v>2928</v>
      </c>
      <c r="N679" s="8" t="s">
        <v>2929</v>
      </c>
      <c r="O679" s="15" t="s">
        <v>1441</v>
      </c>
      <c r="P679" s="16">
        <v>45233</v>
      </c>
      <c r="Q679" s="8" t="s">
        <v>2930</v>
      </c>
      <c r="R679" s="8" t="s">
        <v>2931</v>
      </c>
      <c r="S679" s="8" t="s">
        <v>2932</v>
      </c>
      <c r="T679" s="8" t="s">
        <v>2933</v>
      </c>
      <c r="U679" s="8" t="s">
        <v>40</v>
      </c>
      <c r="V679" s="8" t="s">
        <v>36</v>
      </c>
      <c r="W679" s="8" t="s">
        <v>36</v>
      </c>
      <c r="X679" s="8" t="s">
        <v>36</v>
      </c>
      <c r="Y679" s="8" t="s">
        <v>41</v>
      </c>
      <c r="Z679" s="8" t="s">
        <v>36</v>
      </c>
    </row>
    <row r="680" s="7" customFormat="1" ht="67.5" spans="1:26">
      <c r="A680" s="8">
        <v>678</v>
      </c>
      <c r="B680" s="8" t="s">
        <v>336</v>
      </c>
      <c r="C680" s="8" t="s">
        <v>346</v>
      </c>
      <c r="D680" s="8" t="s">
        <v>29</v>
      </c>
      <c r="E680" s="8" t="s">
        <v>30</v>
      </c>
      <c r="F680" s="8" t="s">
        <v>187</v>
      </c>
      <c r="G680" s="8" t="s">
        <v>2905</v>
      </c>
      <c r="H680" s="8" t="s">
        <v>2906</v>
      </c>
      <c r="I680" s="8" t="s">
        <v>2906</v>
      </c>
      <c r="J680" s="15" t="s">
        <v>2934</v>
      </c>
      <c r="K680" s="15" t="s">
        <v>2934</v>
      </c>
      <c r="L680" s="8" t="s">
        <v>2935</v>
      </c>
      <c r="M680" s="15" t="s">
        <v>36</v>
      </c>
      <c r="N680" s="8" t="s">
        <v>36</v>
      </c>
      <c r="O680" s="15" t="s">
        <v>1695</v>
      </c>
      <c r="P680" s="16">
        <v>45244</v>
      </c>
      <c r="Q680" s="8" t="s">
        <v>1809</v>
      </c>
      <c r="R680" s="8" t="s">
        <v>1810</v>
      </c>
      <c r="S680" s="8" t="s">
        <v>36</v>
      </c>
      <c r="T680" s="8" t="s">
        <v>36</v>
      </c>
      <c r="U680" s="8" t="s">
        <v>40</v>
      </c>
      <c r="V680" s="8" t="s">
        <v>36</v>
      </c>
      <c r="W680" s="8" t="s">
        <v>36</v>
      </c>
      <c r="X680" s="8" t="s">
        <v>36</v>
      </c>
      <c r="Y680" s="8" t="s">
        <v>41</v>
      </c>
      <c r="Z680" s="8" t="s">
        <v>36</v>
      </c>
    </row>
    <row r="681" s="7" customFormat="1" ht="67.5" spans="1:26">
      <c r="A681" s="8">
        <v>679</v>
      </c>
      <c r="B681" s="8" t="s">
        <v>336</v>
      </c>
      <c r="C681" s="8" t="s">
        <v>346</v>
      </c>
      <c r="D681" s="8" t="s">
        <v>29</v>
      </c>
      <c r="E681" s="8" t="s">
        <v>30</v>
      </c>
      <c r="F681" s="8" t="s">
        <v>187</v>
      </c>
      <c r="G681" s="8" t="s">
        <v>2905</v>
      </c>
      <c r="H681" s="8" t="s">
        <v>2906</v>
      </c>
      <c r="I681" s="8" t="s">
        <v>2906</v>
      </c>
      <c r="J681" s="15" t="s">
        <v>2936</v>
      </c>
      <c r="K681" s="15" t="s">
        <v>2936</v>
      </c>
      <c r="L681" s="8" t="s">
        <v>2937</v>
      </c>
      <c r="M681" s="15" t="s">
        <v>36</v>
      </c>
      <c r="N681" s="8" t="s">
        <v>36</v>
      </c>
      <c r="O681" s="15" t="s">
        <v>1695</v>
      </c>
      <c r="P681" s="16">
        <v>45244</v>
      </c>
      <c r="Q681" s="8" t="s">
        <v>1809</v>
      </c>
      <c r="R681" s="8" t="s">
        <v>1810</v>
      </c>
      <c r="S681" s="8" t="s">
        <v>36</v>
      </c>
      <c r="T681" s="8" t="s">
        <v>36</v>
      </c>
      <c r="U681" s="8" t="s">
        <v>40</v>
      </c>
      <c r="V681" s="8" t="s">
        <v>36</v>
      </c>
      <c r="W681" s="8" t="s">
        <v>36</v>
      </c>
      <c r="X681" s="8" t="s">
        <v>36</v>
      </c>
      <c r="Y681" s="8" t="s">
        <v>41</v>
      </c>
      <c r="Z681" s="8" t="s">
        <v>36</v>
      </c>
    </row>
    <row r="682" s="7" customFormat="1" ht="67.5" spans="1:26">
      <c r="A682" s="8">
        <v>680</v>
      </c>
      <c r="B682" s="8" t="s">
        <v>336</v>
      </c>
      <c r="C682" s="8" t="s">
        <v>346</v>
      </c>
      <c r="D682" s="8" t="s">
        <v>29</v>
      </c>
      <c r="E682" s="8" t="s">
        <v>30</v>
      </c>
      <c r="F682" s="8" t="s">
        <v>338</v>
      </c>
      <c r="G682" s="8" t="s">
        <v>2619</v>
      </c>
      <c r="H682" s="8" t="s">
        <v>2619</v>
      </c>
      <c r="I682" s="8" t="s">
        <v>2620</v>
      </c>
      <c r="J682" s="15" t="s">
        <v>2938</v>
      </c>
      <c r="K682" s="15" t="s">
        <v>2938</v>
      </c>
      <c r="L682" s="8" t="s">
        <v>2939</v>
      </c>
      <c r="M682" s="15" t="s">
        <v>36</v>
      </c>
      <c r="N682" s="8" t="s">
        <v>36</v>
      </c>
      <c r="O682" s="15" t="s">
        <v>1915</v>
      </c>
      <c r="P682" s="16">
        <v>45251</v>
      </c>
      <c r="Q682" s="8" t="s">
        <v>1904</v>
      </c>
      <c r="R682" s="8" t="s">
        <v>1905</v>
      </c>
      <c r="S682" s="8" t="s">
        <v>36</v>
      </c>
      <c r="T682" s="8" t="s">
        <v>36</v>
      </c>
      <c r="U682" s="8" t="s">
        <v>40</v>
      </c>
      <c r="V682" s="8" t="s">
        <v>36</v>
      </c>
      <c r="W682" s="8" t="s">
        <v>36</v>
      </c>
      <c r="X682" s="8" t="s">
        <v>36</v>
      </c>
      <c r="Y682" s="8" t="s">
        <v>41</v>
      </c>
      <c r="Z682" s="8" t="s">
        <v>36</v>
      </c>
    </row>
    <row r="683" s="7" customFormat="1" ht="67.5" spans="1:26">
      <c r="A683" s="8">
        <v>681</v>
      </c>
      <c r="B683" s="8" t="s">
        <v>336</v>
      </c>
      <c r="C683" s="8" t="s">
        <v>346</v>
      </c>
      <c r="D683" s="8" t="s">
        <v>29</v>
      </c>
      <c r="E683" s="8" t="s">
        <v>30</v>
      </c>
      <c r="F683" s="8" t="s">
        <v>338</v>
      </c>
      <c r="G683" s="8" t="s">
        <v>2619</v>
      </c>
      <c r="H683" s="8" t="s">
        <v>2619</v>
      </c>
      <c r="I683" s="8" t="s">
        <v>2620</v>
      </c>
      <c r="J683" s="15" t="s">
        <v>2940</v>
      </c>
      <c r="K683" s="15" t="s">
        <v>2940</v>
      </c>
      <c r="L683" s="8" t="s">
        <v>2941</v>
      </c>
      <c r="M683" s="15" t="s">
        <v>36</v>
      </c>
      <c r="N683" s="8" t="s">
        <v>36</v>
      </c>
      <c r="O683" s="15" t="s">
        <v>2942</v>
      </c>
      <c r="P683" s="16">
        <v>45251</v>
      </c>
      <c r="Q683" s="8" t="s">
        <v>2943</v>
      </c>
      <c r="R683" s="8" t="s">
        <v>2944</v>
      </c>
      <c r="S683" s="8" t="s">
        <v>36</v>
      </c>
      <c r="T683" s="8" t="s">
        <v>36</v>
      </c>
      <c r="U683" s="8" t="s">
        <v>40</v>
      </c>
      <c r="V683" s="8" t="s">
        <v>36</v>
      </c>
      <c r="W683" s="8" t="s">
        <v>36</v>
      </c>
      <c r="X683" s="8" t="s">
        <v>36</v>
      </c>
      <c r="Y683" s="8" t="s">
        <v>41</v>
      </c>
      <c r="Z683" s="8" t="s">
        <v>36</v>
      </c>
    </row>
    <row r="684" s="7" customFormat="1" ht="67.5" spans="1:26">
      <c r="A684" s="8">
        <v>682</v>
      </c>
      <c r="B684" s="8" t="s">
        <v>336</v>
      </c>
      <c r="C684" s="8" t="s">
        <v>346</v>
      </c>
      <c r="D684" s="8" t="s">
        <v>29</v>
      </c>
      <c r="E684" s="8" t="s">
        <v>30</v>
      </c>
      <c r="F684" s="8" t="s">
        <v>338</v>
      </c>
      <c r="G684" s="8" t="s">
        <v>2619</v>
      </c>
      <c r="H684" s="8" t="s">
        <v>2619</v>
      </c>
      <c r="I684" s="8" t="s">
        <v>2620</v>
      </c>
      <c r="J684" s="15" t="s">
        <v>2945</v>
      </c>
      <c r="K684" s="15" t="s">
        <v>2945</v>
      </c>
      <c r="L684" s="8" t="s">
        <v>2876</v>
      </c>
      <c r="M684" s="15" t="s">
        <v>36</v>
      </c>
      <c r="N684" s="8" t="s">
        <v>36</v>
      </c>
      <c r="O684" s="15" t="s">
        <v>1915</v>
      </c>
      <c r="P684" s="16">
        <v>45251</v>
      </c>
      <c r="Q684" s="8" t="s">
        <v>2943</v>
      </c>
      <c r="R684" s="8" t="s">
        <v>2944</v>
      </c>
      <c r="S684" s="8" t="s">
        <v>36</v>
      </c>
      <c r="T684" s="8" t="s">
        <v>36</v>
      </c>
      <c r="U684" s="8" t="s">
        <v>40</v>
      </c>
      <c r="V684" s="8" t="s">
        <v>36</v>
      </c>
      <c r="W684" s="8" t="s">
        <v>36</v>
      </c>
      <c r="X684" s="8" t="s">
        <v>36</v>
      </c>
      <c r="Y684" s="8" t="s">
        <v>41</v>
      </c>
      <c r="Z684" s="8" t="s">
        <v>36</v>
      </c>
    </row>
    <row r="685" s="7" customFormat="1" ht="33.75" spans="1:26">
      <c r="A685" s="8">
        <v>683</v>
      </c>
      <c r="B685" s="18" t="s">
        <v>336</v>
      </c>
      <c r="C685" s="18" t="s">
        <v>1987</v>
      </c>
      <c r="D685" s="18" t="s">
        <v>1978</v>
      </c>
      <c r="E685" s="18" t="s">
        <v>1979</v>
      </c>
      <c r="F685" s="18" t="s">
        <v>2439</v>
      </c>
      <c r="G685" s="18" t="s">
        <v>2439</v>
      </c>
      <c r="H685" s="18" t="s">
        <v>2440</v>
      </c>
      <c r="I685" s="18" t="s">
        <v>2441</v>
      </c>
      <c r="J685" s="18" t="s">
        <v>2946</v>
      </c>
      <c r="K685" s="18" t="s">
        <v>2946</v>
      </c>
      <c r="L685" s="18" t="s">
        <v>2947</v>
      </c>
      <c r="M685" s="18" t="s">
        <v>2306</v>
      </c>
      <c r="N685" s="18" t="s">
        <v>2948</v>
      </c>
      <c r="O685" s="19" t="s">
        <v>2280</v>
      </c>
      <c r="P685" s="19">
        <v>45194</v>
      </c>
      <c r="Q685" s="18" t="s">
        <v>2464</v>
      </c>
      <c r="R685" s="18" t="s">
        <v>2465</v>
      </c>
      <c r="S685" s="18" t="s">
        <v>2949</v>
      </c>
      <c r="T685" s="18" t="s">
        <v>2950</v>
      </c>
      <c r="U685" s="18" t="s">
        <v>40</v>
      </c>
      <c r="V685" s="18" t="s">
        <v>36</v>
      </c>
      <c r="W685" s="18" t="s">
        <v>36</v>
      </c>
      <c r="X685" s="18" t="s">
        <v>36</v>
      </c>
      <c r="Y685" s="18" t="s">
        <v>36</v>
      </c>
      <c r="Z685" s="18" t="s">
        <v>2466</v>
      </c>
    </row>
    <row r="686" s="7" customFormat="1" ht="45" spans="1:26">
      <c r="A686" s="8">
        <v>684</v>
      </c>
      <c r="B686" s="18" t="s">
        <v>336</v>
      </c>
      <c r="C686" s="18" t="s">
        <v>1987</v>
      </c>
      <c r="D686" s="18" t="s">
        <v>1978</v>
      </c>
      <c r="E686" s="18" t="s">
        <v>1979</v>
      </c>
      <c r="F686" s="18" t="s">
        <v>116</v>
      </c>
      <c r="G686" s="18" t="s">
        <v>117</v>
      </c>
      <c r="H686" s="18" t="s">
        <v>117</v>
      </c>
      <c r="I686" s="18" t="s">
        <v>448</v>
      </c>
      <c r="J686" s="8" t="s">
        <v>2951</v>
      </c>
      <c r="K686" s="8" t="s">
        <v>2951</v>
      </c>
      <c r="L686" s="18" t="s">
        <v>448</v>
      </c>
      <c r="M686" s="18" t="s">
        <v>2952</v>
      </c>
      <c r="N686" s="18" t="s">
        <v>451</v>
      </c>
      <c r="O686" s="19" t="s">
        <v>2953</v>
      </c>
      <c r="P686" s="19">
        <v>45194</v>
      </c>
      <c r="Q686" s="18" t="s">
        <v>2480</v>
      </c>
      <c r="R686" s="18" t="s">
        <v>2481</v>
      </c>
      <c r="S686" s="18" t="s">
        <v>2954</v>
      </c>
      <c r="T686" s="18" t="s">
        <v>523</v>
      </c>
      <c r="U686" s="18" t="s">
        <v>40</v>
      </c>
      <c r="V686" s="18" t="s">
        <v>36</v>
      </c>
      <c r="W686" s="18" t="s">
        <v>36</v>
      </c>
      <c r="X686" s="18" t="s">
        <v>36</v>
      </c>
      <c r="Y686" s="18" t="s">
        <v>36</v>
      </c>
      <c r="Z686" s="18" t="s">
        <v>2466</v>
      </c>
    </row>
    <row r="687" s="7" customFormat="1" ht="33.75" spans="1:26">
      <c r="A687" s="8">
        <v>685</v>
      </c>
      <c r="B687" s="18" t="s">
        <v>336</v>
      </c>
      <c r="C687" s="18" t="s">
        <v>1987</v>
      </c>
      <c r="D687" s="18" t="s">
        <v>1978</v>
      </c>
      <c r="E687" s="18" t="s">
        <v>1979</v>
      </c>
      <c r="F687" s="18" t="s">
        <v>1077</v>
      </c>
      <c r="G687" s="18" t="s">
        <v>1078</v>
      </c>
      <c r="H687" s="18" t="s">
        <v>2955</v>
      </c>
      <c r="I687" s="18" t="s">
        <v>2955</v>
      </c>
      <c r="J687" s="8" t="s">
        <v>2956</v>
      </c>
      <c r="K687" s="8" t="s">
        <v>2956</v>
      </c>
      <c r="L687" s="18" t="s">
        <v>2957</v>
      </c>
      <c r="M687" s="18" t="s">
        <v>36</v>
      </c>
      <c r="N687" s="18" t="s">
        <v>36</v>
      </c>
      <c r="O687" s="19" t="s">
        <v>2958</v>
      </c>
      <c r="P687" s="19">
        <v>45195</v>
      </c>
      <c r="Q687" s="18" t="s">
        <v>2492</v>
      </c>
      <c r="R687" s="18" t="s">
        <v>2493</v>
      </c>
      <c r="S687" s="18" t="s">
        <v>36</v>
      </c>
      <c r="T687" s="18" t="s">
        <v>36</v>
      </c>
      <c r="U687" s="18" t="s">
        <v>40</v>
      </c>
      <c r="V687" s="18" t="s">
        <v>36</v>
      </c>
      <c r="W687" s="18" t="s">
        <v>36</v>
      </c>
      <c r="X687" s="18" t="s">
        <v>36</v>
      </c>
      <c r="Y687" s="18" t="s">
        <v>36</v>
      </c>
      <c r="Z687" s="18" t="s">
        <v>2466</v>
      </c>
    </row>
    <row r="688" s="7" customFormat="1" ht="33.75" spans="1:26">
      <c r="A688" s="8">
        <v>686</v>
      </c>
      <c r="B688" s="18" t="s">
        <v>336</v>
      </c>
      <c r="C688" s="18" t="s">
        <v>1987</v>
      </c>
      <c r="D688" s="18" t="s">
        <v>1978</v>
      </c>
      <c r="E688" s="18" t="s">
        <v>1979</v>
      </c>
      <c r="F688" s="18" t="s">
        <v>116</v>
      </c>
      <c r="G688" s="18" t="s">
        <v>117</v>
      </c>
      <c r="H688" s="18" t="s">
        <v>117</v>
      </c>
      <c r="I688" s="18" t="s">
        <v>448</v>
      </c>
      <c r="J688" s="8" t="s">
        <v>2959</v>
      </c>
      <c r="K688" s="8" t="s">
        <v>2959</v>
      </c>
      <c r="L688" s="18" t="s">
        <v>448</v>
      </c>
      <c r="M688" s="18" t="s">
        <v>2001</v>
      </c>
      <c r="N688" s="18" t="s">
        <v>36</v>
      </c>
      <c r="O688" s="19" t="s">
        <v>2209</v>
      </c>
      <c r="P688" s="19">
        <v>45195</v>
      </c>
      <c r="Q688" s="18" t="s">
        <v>2585</v>
      </c>
      <c r="R688" s="18" t="s">
        <v>2586</v>
      </c>
      <c r="S688" s="18" t="s">
        <v>453</v>
      </c>
      <c r="T688" s="18" t="s">
        <v>454</v>
      </c>
      <c r="U688" s="18" t="s">
        <v>40</v>
      </c>
      <c r="V688" s="18" t="s">
        <v>36</v>
      </c>
      <c r="W688" s="18" t="s">
        <v>36</v>
      </c>
      <c r="X688" s="18" t="s">
        <v>36</v>
      </c>
      <c r="Y688" s="18" t="s">
        <v>36</v>
      </c>
      <c r="Z688" s="18" t="s">
        <v>2466</v>
      </c>
    </row>
    <row r="689" s="7" customFormat="1" ht="56.25" spans="1:26">
      <c r="A689" s="8">
        <v>687</v>
      </c>
      <c r="B689" s="18" t="s">
        <v>336</v>
      </c>
      <c r="C689" s="18" t="s">
        <v>1987</v>
      </c>
      <c r="D689" s="18" t="s">
        <v>1978</v>
      </c>
      <c r="E689" s="18" t="s">
        <v>1979</v>
      </c>
      <c r="F689" s="18" t="s">
        <v>2439</v>
      </c>
      <c r="G689" s="18" t="s">
        <v>2439</v>
      </c>
      <c r="H689" s="18" t="s">
        <v>2440</v>
      </c>
      <c r="I689" s="18" t="s">
        <v>2441</v>
      </c>
      <c r="J689" s="8" t="s">
        <v>2960</v>
      </c>
      <c r="K689" s="8" t="s">
        <v>2960</v>
      </c>
      <c r="L689" s="18" t="s">
        <v>2961</v>
      </c>
      <c r="M689" s="18" t="s">
        <v>254</v>
      </c>
      <c r="N689" s="18" t="s">
        <v>2962</v>
      </c>
      <c r="O689" s="19" t="s">
        <v>2963</v>
      </c>
      <c r="P689" s="19">
        <v>45196</v>
      </c>
      <c r="Q689" s="18" t="s">
        <v>2514</v>
      </c>
      <c r="R689" s="18" t="s">
        <v>2515</v>
      </c>
      <c r="S689" s="18" t="s">
        <v>2964</v>
      </c>
      <c r="T689" s="18" t="s">
        <v>2965</v>
      </c>
      <c r="U689" s="18" t="s">
        <v>40</v>
      </c>
      <c r="V689" s="18" t="s">
        <v>36</v>
      </c>
      <c r="W689" s="18" t="s">
        <v>36</v>
      </c>
      <c r="X689" s="18" t="s">
        <v>36</v>
      </c>
      <c r="Y689" s="18" t="s">
        <v>36</v>
      </c>
      <c r="Z689" s="18" t="s">
        <v>2466</v>
      </c>
    </row>
    <row r="690" s="7" customFormat="1" ht="56.25" spans="1:26">
      <c r="A690" s="8">
        <v>688</v>
      </c>
      <c r="B690" s="18" t="s">
        <v>336</v>
      </c>
      <c r="C690" s="18" t="s">
        <v>1987</v>
      </c>
      <c r="D690" s="18" t="s">
        <v>1978</v>
      </c>
      <c r="E690" s="18" t="s">
        <v>1979</v>
      </c>
      <c r="F690" s="18" t="s">
        <v>2439</v>
      </c>
      <c r="G690" s="18" t="s">
        <v>2439</v>
      </c>
      <c r="H690" s="18" t="s">
        <v>2440</v>
      </c>
      <c r="I690" s="18" t="s">
        <v>2441</v>
      </c>
      <c r="J690" s="8" t="s">
        <v>2966</v>
      </c>
      <c r="K690" s="8" t="s">
        <v>2966</v>
      </c>
      <c r="L690" s="18" t="s">
        <v>2947</v>
      </c>
      <c r="M690" s="18" t="s">
        <v>2306</v>
      </c>
      <c r="N690" s="18" t="s">
        <v>2967</v>
      </c>
      <c r="O690" s="19" t="s">
        <v>2968</v>
      </c>
      <c r="P690" s="19">
        <v>45196</v>
      </c>
      <c r="Q690" s="18" t="s">
        <v>2521</v>
      </c>
      <c r="R690" s="18" t="s">
        <v>2522</v>
      </c>
      <c r="S690" s="18" t="s">
        <v>2969</v>
      </c>
      <c r="T690" s="18" t="s">
        <v>2970</v>
      </c>
      <c r="U690" s="18" t="s">
        <v>40</v>
      </c>
      <c r="V690" s="18" t="s">
        <v>36</v>
      </c>
      <c r="W690" s="18" t="s">
        <v>36</v>
      </c>
      <c r="X690" s="18" t="s">
        <v>36</v>
      </c>
      <c r="Y690" s="18" t="s">
        <v>36</v>
      </c>
      <c r="Z690" s="18" t="s">
        <v>2466</v>
      </c>
    </row>
    <row r="691" s="7" customFormat="1" ht="45" spans="1:26">
      <c r="A691" s="8">
        <v>689</v>
      </c>
      <c r="B691" s="18" t="s">
        <v>336</v>
      </c>
      <c r="C691" s="18" t="s">
        <v>1987</v>
      </c>
      <c r="D691" s="18" t="s">
        <v>1978</v>
      </c>
      <c r="E691" s="18" t="s">
        <v>1979</v>
      </c>
      <c r="F691" s="18" t="s">
        <v>234</v>
      </c>
      <c r="G691" s="18" t="s">
        <v>249</v>
      </c>
      <c r="H691" s="18" t="s">
        <v>250</v>
      </c>
      <c r="I691" s="18" t="s">
        <v>251</v>
      </c>
      <c r="J691" s="18" t="s">
        <v>2971</v>
      </c>
      <c r="K691" s="18" t="s">
        <v>2971</v>
      </c>
      <c r="L691" s="18" t="s">
        <v>2972</v>
      </c>
      <c r="M691" s="18" t="s">
        <v>2608</v>
      </c>
      <c r="N691" s="18" t="s">
        <v>2973</v>
      </c>
      <c r="O691" s="19" t="s">
        <v>2117</v>
      </c>
      <c r="P691" s="19">
        <v>45196</v>
      </c>
      <c r="Q691" s="18" t="s">
        <v>2974</v>
      </c>
      <c r="R691" s="18" t="s">
        <v>2975</v>
      </c>
      <c r="S691" s="18" t="s">
        <v>2976</v>
      </c>
      <c r="T691" s="18" t="s">
        <v>2977</v>
      </c>
      <c r="U691" s="18" t="s">
        <v>40</v>
      </c>
      <c r="V691" s="18" t="s">
        <v>36</v>
      </c>
      <c r="W691" s="18" t="s">
        <v>36</v>
      </c>
      <c r="X691" s="18" t="s">
        <v>36</v>
      </c>
      <c r="Y691" s="18" t="s">
        <v>36</v>
      </c>
      <c r="Z691" s="18" t="s">
        <v>2466</v>
      </c>
    </row>
    <row r="692" s="7" customFormat="1" ht="45" spans="1:26">
      <c r="A692" s="8">
        <v>690</v>
      </c>
      <c r="B692" s="18" t="s">
        <v>336</v>
      </c>
      <c r="C692" s="18" t="s">
        <v>1987</v>
      </c>
      <c r="D692" s="18" t="s">
        <v>1978</v>
      </c>
      <c r="E692" s="18" t="s">
        <v>1979</v>
      </c>
      <c r="F692" s="18" t="s">
        <v>234</v>
      </c>
      <c r="G692" s="18" t="s">
        <v>249</v>
      </c>
      <c r="H692" s="18" t="s">
        <v>250</v>
      </c>
      <c r="I692" s="18" t="s">
        <v>251</v>
      </c>
      <c r="J692" s="18" t="s">
        <v>2978</v>
      </c>
      <c r="K692" s="18" t="s">
        <v>2978</v>
      </c>
      <c r="L692" s="18" t="s">
        <v>2972</v>
      </c>
      <c r="M692" s="18" t="s">
        <v>2608</v>
      </c>
      <c r="N692" s="18" t="s">
        <v>2973</v>
      </c>
      <c r="O692" s="19" t="s">
        <v>2979</v>
      </c>
      <c r="P692" s="19">
        <v>45206</v>
      </c>
      <c r="Q692" s="18" t="s">
        <v>2551</v>
      </c>
      <c r="R692" s="18" t="s">
        <v>2552</v>
      </c>
      <c r="S692" s="18" t="s">
        <v>2976</v>
      </c>
      <c r="T692" s="18" t="s">
        <v>2977</v>
      </c>
      <c r="U692" s="18" t="s">
        <v>40</v>
      </c>
      <c r="V692" s="18" t="s">
        <v>36</v>
      </c>
      <c r="W692" s="18" t="s">
        <v>36</v>
      </c>
      <c r="X692" s="18" t="s">
        <v>36</v>
      </c>
      <c r="Y692" s="18" t="s">
        <v>36</v>
      </c>
      <c r="Z692" s="18" t="s">
        <v>2466</v>
      </c>
    </row>
    <row r="693" customHeight="1" spans="1:26">
      <c r="A693" s="8">
        <v>691</v>
      </c>
      <c r="B693" s="20" t="s">
        <v>58</v>
      </c>
      <c r="C693" s="20" t="s">
        <v>386</v>
      </c>
      <c r="D693" s="20" t="s">
        <v>29</v>
      </c>
      <c r="E693" s="18" t="s">
        <v>1979</v>
      </c>
      <c r="F693" s="20" t="s">
        <v>143</v>
      </c>
      <c r="G693" s="20" t="s">
        <v>143</v>
      </c>
      <c r="H693" s="20" t="s">
        <v>2980</v>
      </c>
      <c r="I693" s="20" t="s">
        <v>2981</v>
      </c>
      <c r="J693" s="21" t="s">
        <v>2982</v>
      </c>
      <c r="K693" s="21" t="s">
        <v>2982</v>
      </c>
      <c r="L693" s="20" t="s">
        <v>2983</v>
      </c>
      <c r="M693" s="21" t="s">
        <v>2984</v>
      </c>
      <c r="N693" s="20" t="s">
        <v>2985</v>
      </c>
      <c r="O693" s="22" t="s">
        <v>2986</v>
      </c>
      <c r="P693" s="22">
        <v>45052</v>
      </c>
      <c r="Q693" s="20" t="s">
        <v>2987</v>
      </c>
      <c r="R693" s="20" t="s">
        <v>2988</v>
      </c>
      <c r="S693" s="20" t="s">
        <v>2989</v>
      </c>
      <c r="T693" s="20" t="s">
        <v>2990</v>
      </c>
      <c r="U693" s="20" t="s">
        <v>1557</v>
      </c>
      <c r="V693" s="20" t="s">
        <v>2991</v>
      </c>
      <c r="W693" s="20" t="s">
        <v>2992</v>
      </c>
      <c r="X693" s="20">
        <v>0.0376</v>
      </c>
      <c r="Y693" s="20" t="s">
        <v>2993</v>
      </c>
      <c r="Z693" s="24" t="s">
        <v>2994</v>
      </c>
    </row>
    <row r="694" customHeight="1" spans="1:26">
      <c r="A694" s="8">
        <v>692</v>
      </c>
      <c r="B694" s="20" t="s">
        <v>58</v>
      </c>
      <c r="C694" s="20" t="s">
        <v>386</v>
      </c>
      <c r="D694" s="20" t="s">
        <v>29</v>
      </c>
      <c r="E694" s="18" t="s">
        <v>1979</v>
      </c>
      <c r="F694" s="20" t="s">
        <v>362</v>
      </c>
      <c r="G694" s="20" t="s">
        <v>362</v>
      </c>
      <c r="H694" s="20" t="s">
        <v>363</v>
      </c>
      <c r="I694" s="20" t="s">
        <v>2704</v>
      </c>
      <c r="J694" s="21" t="s">
        <v>2995</v>
      </c>
      <c r="K694" s="21" t="s">
        <v>2995</v>
      </c>
      <c r="L694" s="20" t="s">
        <v>2996</v>
      </c>
      <c r="M694" s="21" t="s">
        <v>2997</v>
      </c>
      <c r="N694" s="20" t="s">
        <v>2998</v>
      </c>
      <c r="O694" s="22" t="s">
        <v>852</v>
      </c>
      <c r="P694" s="22">
        <v>45057</v>
      </c>
      <c r="Q694" s="20" t="s">
        <v>2999</v>
      </c>
      <c r="R694" s="20" t="s">
        <v>3000</v>
      </c>
      <c r="S694" s="20"/>
      <c r="T694" s="20"/>
      <c r="U694" s="20" t="s">
        <v>1557</v>
      </c>
      <c r="V694" s="20" t="s">
        <v>3001</v>
      </c>
      <c r="W694" s="20" t="s">
        <v>3002</v>
      </c>
      <c r="X694" s="20" t="s">
        <v>3003</v>
      </c>
      <c r="Y694" s="20" t="s">
        <v>41</v>
      </c>
      <c r="Z694" s="24" t="s">
        <v>36</v>
      </c>
    </row>
    <row r="695" customHeight="1" spans="1:26">
      <c r="A695" s="8">
        <v>693</v>
      </c>
      <c r="B695" s="20" t="s">
        <v>58</v>
      </c>
      <c r="C695" s="20" t="s">
        <v>386</v>
      </c>
      <c r="D695" s="20" t="s">
        <v>29</v>
      </c>
      <c r="E695" s="18" t="s">
        <v>1979</v>
      </c>
      <c r="F695" s="20" t="s">
        <v>495</v>
      </c>
      <c r="G695" s="20" t="s">
        <v>495</v>
      </c>
      <c r="H695" s="20" t="s">
        <v>496</v>
      </c>
      <c r="I695" s="20" t="s">
        <v>497</v>
      </c>
      <c r="J695" s="21" t="s">
        <v>3004</v>
      </c>
      <c r="K695" s="21" t="s">
        <v>3004</v>
      </c>
      <c r="L695" s="20" t="s">
        <v>3005</v>
      </c>
      <c r="M695" s="21" t="s">
        <v>468</v>
      </c>
      <c r="N695" s="20" t="s">
        <v>3006</v>
      </c>
      <c r="O695" s="22" t="s">
        <v>3007</v>
      </c>
      <c r="P695" s="22">
        <v>45066</v>
      </c>
      <c r="Q695" s="20" t="s">
        <v>3008</v>
      </c>
      <c r="R695" s="20" t="s">
        <v>3009</v>
      </c>
      <c r="S695" s="20"/>
      <c r="T695" s="20"/>
      <c r="U695" s="20" t="s">
        <v>1557</v>
      </c>
      <c r="V695" s="20" t="s">
        <v>3010</v>
      </c>
      <c r="W695" s="20" t="s">
        <v>3011</v>
      </c>
      <c r="X695" s="20">
        <v>1</v>
      </c>
      <c r="Y695" s="20" t="s">
        <v>3012</v>
      </c>
      <c r="Z695" s="24" t="s">
        <v>36</v>
      </c>
    </row>
    <row r="696" customHeight="1" spans="1:26">
      <c r="A696" s="8">
        <v>694</v>
      </c>
      <c r="B696" s="20" t="s">
        <v>58</v>
      </c>
      <c r="C696" s="20" t="s">
        <v>282</v>
      </c>
      <c r="D696" s="20" t="s">
        <v>29</v>
      </c>
      <c r="E696" s="18" t="s">
        <v>1979</v>
      </c>
      <c r="F696" s="20" t="s">
        <v>70</v>
      </c>
      <c r="G696" s="20" t="s">
        <v>70</v>
      </c>
      <c r="H696" s="20" t="s">
        <v>967</v>
      </c>
      <c r="I696" s="20" t="s">
        <v>967</v>
      </c>
      <c r="J696" s="21" t="s">
        <v>3013</v>
      </c>
      <c r="K696" s="21" t="s">
        <v>3013</v>
      </c>
      <c r="L696" s="20" t="s">
        <v>3014</v>
      </c>
      <c r="M696" s="21" t="s">
        <v>3015</v>
      </c>
      <c r="N696" s="20" t="s">
        <v>3016</v>
      </c>
      <c r="O696" s="22" t="s">
        <v>1383</v>
      </c>
      <c r="P696" s="22">
        <v>45057</v>
      </c>
      <c r="Q696" s="20" t="s">
        <v>1126</v>
      </c>
      <c r="R696" s="20" t="s">
        <v>1127</v>
      </c>
      <c r="S696" s="20"/>
      <c r="T696" s="20"/>
      <c r="U696" s="20" t="s">
        <v>1557</v>
      </c>
      <c r="V696" s="20" t="s">
        <v>3017</v>
      </c>
      <c r="W696" s="23" t="s">
        <v>3018</v>
      </c>
      <c r="X696" s="23">
        <v>0.246</v>
      </c>
      <c r="Y696" s="23" t="s">
        <v>2993</v>
      </c>
      <c r="Z696" s="24" t="s">
        <v>36</v>
      </c>
    </row>
  </sheetData>
  <autoFilter ref="A2:Z696"/>
  <mergeCells count="1">
    <mergeCell ref="A1:Z1"/>
  </mergeCells>
  <conditionalFormatting sqref="K2">
    <cfRule type="duplicateValues" dxfId="0" priority="21801"/>
  </conditionalFormatting>
  <conditionalFormatting sqref="J3">
    <cfRule type="duplicateValues" dxfId="1" priority="3076"/>
    <cfRule type="duplicateValues" dxfId="2" priority="3086"/>
    <cfRule type="duplicateValues" dxfId="3" priority="3096"/>
    <cfRule type="duplicateValues" dxfId="4" priority="3106"/>
    <cfRule type="duplicateValues" dxfId="5" priority="3116"/>
    <cfRule type="duplicateValues" dxfId="6" priority="3126"/>
    <cfRule type="duplicateValues" dxfId="7" priority="3136"/>
    <cfRule type="duplicateValues" dxfId="8" priority="3146"/>
    <cfRule type="duplicateValues" dxfId="9" priority="3156"/>
    <cfRule type="duplicateValues" dxfId="10" priority="3166"/>
    <cfRule type="duplicateValues" dxfId="11" priority="3176"/>
    <cfRule type="duplicateValues" dxfId="12" priority="3186"/>
    <cfRule type="duplicateValues" dxfId="13" priority="3196"/>
    <cfRule type="duplicateValues" dxfId="14" priority="3206"/>
    <cfRule type="duplicateValues" dxfId="15" priority="3216"/>
    <cfRule type="duplicateValues" dxfId="16" priority="3226"/>
    <cfRule type="duplicateValues" dxfId="17" priority="3236"/>
    <cfRule type="duplicateValues" dxfId="18" priority="3246"/>
    <cfRule type="duplicateValues" dxfId="19" priority="3256"/>
    <cfRule type="duplicateValues" dxfId="20" priority="3266"/>
    <cfRule type="duplicateValues" dxfId="21" priority="3276"/>
    <cfRule type="duplicateValues" dxfId="22" priority="3286"/>
    <cfRule type="duplicateValues" dxfId="23" priority="3296"/>
    <cfRule type="duplicateValues" dxfId="24" priority="3306"/>
    <cfRule type="duplicateValues" dxfId="25" priority="3316"/>
    <cfRule type="duplicateValues" dxfId="26" priority="3326"/>
    <cfRule type="duplicateValues" dxfId="27" priority="3336"/>
    <cfRule type="duplicateValues" dxfId="28" priority="3346"/>
    <cfRule type="duplicateValues" dxfId="29" priority="3356"/>
    <cfRule type="duplicateValues" dxfId="30" priority="3366"/>
    <cfRule type="duplicateValues" dxfId="31" priority="3376"/>
    <cfRule type="duplicateValues" dxfId="32" priority="3386"/>
    <cfRule type="duplicateValues" dxfId="33" priority="3396"/>
    <cfRule type="duplicateValues" dxfId="34" priority="3406"/>
    <cfRule type="duplicateValues" dxfId="35" priority="3416"/>
  </conditionalFormatting>
  <conditionalFormatting sqref="K3">
    <cfRule type="duplicateValues" dxfId="36" priority="12438"/>
    <cfRule type="duplicateValues" dxfId="37" priority="12448"/>
    <cfRule type="duplicateValues" dxfId="38" priority="12458"/>
    <cfRule type="duplicateValues" dxfId="39" priority="12468"/>
    <cfRule type="duplicateValues" dxfId="40" priority="12478"/>
    <cfRule type="duplicateValues" dxfId="41" priority="12488"/>
    <cfRule type="duplicateValues" dxfId="42" priority="12498"/>
    <cfRule type="duplicateValues" dxfId="43" priority="12508"/>
    <cfRule type="duplicateValues" dxfId="44" priority="12518"/>
    <cfRule type="duplicateValues" dxfId="45" priority="12528"/>
    <cfRule type="duplicateValues" dxfId="46" priority="12538"/>
    <cfRule type="duplicateValues" dxfId="47" priority="12548"/>
    <cfRule type="duplicateValues" dxfId="48" priority="12558"/>
    <cfRule type="duplicateValues" dxfId="49" priority="12568"/>
    <cfRule type="duplicateValues" dxfId="50" priority="12578"/>
    <cfRule type="duplicateValues" dxfId="51" priority="12588"/>
    <cfRule type="duplicateValues" dxfId="52" priority="12598"/>
    <cfRule type="duplicateValues" dxfId="53" priority="12608"/>
    <cfRule type="duplicateValues" dxfId="54" priority="12618"/>
    <cfRule type="duplicateValues" dxfId="55" priority="12628"/>
    <cfRule type="duplicateValues" dxfId="56" priority="12638"/>
    <cfRule type="duplicateValues" dxfId="57" priority="12648"/>
    <cfRule type="duplicateValues" dxfId="58" priority="12658"/>
    <cfRule type="duplicateValues" dxfId="59" priority="12668"/>
    <cfRule type="duplicateValues" dxfId="60" priority="12678"/>
    <cfRule type="duplicateValues" dxfId="61" priority="12688"/>
    <cfRule type="duplicateValues" dxfId="62" priority="12698"/>
    <cfRule type="duplicateValues" dxfId="63" priority="12708"/>
    <cfRule type="duplicateValues" dxfId="64" priority="12718"/>
    <cfRule type="duplicateValues" dxfId="65" priority="12728"/>
    <cfRule type="duplicateValues" dxfId="66" priority="12738"/>
    <cfRule type="duplicateValues" dxfId="67" priority="12748"/>
    <cfRule type="duplicateValues" dxfId="68" priority="12758"/>
    <cfRule type="duplicateValues" dxfId="69" priority="12768"/>
    <cfRule type="duplicateValues" dxfId="70" priority="12778"/>
  </conditionalFormatting>
  <conditionalFormatting sqref="J4">
    <cfRule type="duplicateValues" dxfId="71" priority="3075"/>
    <cfRule type="duplicateValues" dxfId="72" priority="3085"/>
    <cfRule type="duplicateValues" dxfId="73" priority="3095"/>
    <cfRule type="duplicateValues" dxfId="74" priority="3105"/>
    <cfRule type="duplicateValues" dxfId="75" priority="3115"/>
    <cfRule type="duplicateValues" dxfId="76" priority="3125"/>
    <cfRule type="duplicateValues" dxfId="77" priority="3135"/>
    <cfRule type="duplicateValues" dxfId="78" priority="3145"/>
    <cfRule type="duplicateValues" dxfId="79" priority="3155"/>
    <cfRule type="duplicateValues" dxfId="80" priority="3165"/>
    <cfRule type="duplicateValues" dxfId="81" priority="3175"/>
    <cfRule type="duplicateValues" dxfId="82" priority="3185"/>
    <cfRule type="duplicateValues" dxfId="83" priority="3195"/>
    <cfRule type="duplicateValues" dxfId="84" priority="3205"/>
    <cfRule type="duplicateValues" dxfId="85" priority="3215"/>
    <cfRule type="duplicateValues" dxfId="86" priority="3225"/>
    <cfRule type="duplicateValues" dxfId="87" priority="3235"/>
    <cfRule type="duplicateValues" dxfId="88" priority="3245"/>
    <cfRule type="duplicateValues" dxfId="89" priority="3255"/>
    <cfRule type="duplicateValues" dxfId="90" priority="3265"/>
    <cfRule type="duplicateValues" dxfId="91" priority="3275"/>
    <cfRule type="duplicateValues" dxfId="92" priority="3285"/>
    <cfRule type="duplicateValues" dxfId="93" priority="3295"/>
    <cfRule type="duplicateValues" dxfId="94" priority="3305"/>
    <cfRule type="duplicateValues" dxfId="95" priority="3315"/>
    <cfRule type="duplicateValues" dxfId="96" priority="3325"/>
    <cfRule type="duplicateValues" dxfId="97" priority="3335"/>
    <cfRule type="duplicateValues" dxfId="98" priority="3345"/>
    <cfRule type="duplicateValues" dxfId="99" priority="3355"/>
    <cfRule type="duplicateValues" dxfId="100" priority="3365"/>
    <cfRule type="duplicateValues" dxfId="101" priority="3375"/>
    <cfRule type="duplicateValues" dxfId="102" priority="3385"/>
    <cfRule type="duplicateValues" dxfId="103" priority="3395"/>
    <cfRule type="duplicateValues" dxfId="104" priority="3405"/>
    <cfRule type="duplicateValues" dxfId="105" priority="3415"/>
  </conditionalFormatting>
  <conditionalFormatting sqref="K4">
    <cfRule type="duplicateValues" dxfId="106" priority="12437"/>
    <cfRule type="duplicateValues" dxfId="107" priority="12447"/>
    <cfRule type="duplicateValues" dxfId="108" priority="12457"/>
    <cfRule type="duplicateValues" dxfId="109" priority="12467"/>
    <cfRule type="duplicateValues" dxfId="110" priority="12477"/>
    <cfRule type="duplicateValues" dxfId="111" priority="12487"/>
    <cfRule type="duplicateValues" dxfId="112" priority="12497"/>
    <cfRule type="duplicateValues" dxfId="113" priority="12507"/>
    <cfRule type="duplicateValues" dxfId="114" priority="12517"/>
    <cfRule type="duplicateValues" dxfId="115" priority="12527"/>
    <cfRule type="duplicateValues" dxfId="116" priority="12537"/>
    <cfRule type="duplicateValues" dxfId="117" priority="12547"/>
    <cfRule type="duplicateValues" dxfId="118" priority="12557"/>
    <cfRule type="duplicateValues" dxfId="119" priority="12567"/>
    <cfRule type="duplicateValues" dxfId="120" priority="12577"/>
    <cfRule type="duplicateValues" dxfId="121" priority="12587"/>
    <cfRule type="duplicateValues" dxfId="122" priority="12597"/>
    <cfRule type="duplicateValues" dxfId="123" priority="12607"/>
    <cfRule type="duplicateValues" dxfId="124" priority="12617"/>
    <cfRule type="duplicateValues" dxfId="125" priority="12627"/>
    <cfRule type="duplicateValues" dxfId="126" priority="12637"/>
    <cfRule type="duplicateValues" dxfId="127" priority="12647"/>
    <cfRule type="duplicateValues" dxfId="128" priority="12657"/>
    <cfRule type="duplicateValues" dxfId="129" priority="12667"/>
    <cfRule type="duplicateValues" dxfId="130" priority="12677"/>
    <cfRule type="duplicateValues" dxfId="131" priority="12687"/>
    <cfRule type="duplicateValues" dxfId="132" priority="12697"/>
    <cfRule type="duplicateValues" dxfId="133" priority="12707"/>
    <cfRule type="duplicateValues" dxfId="134" priority="12717"/>
    <cfRule type="duplicateValues" dxfId="135" priority="12727"/>
    <cfRule type="duplicateValues" dxfId="136" priority="12737"/>
    <cfRule type="duplicateValues" dxfId="137" priority="12747"/>
    <cfRule type="duplicateValues" dxfId="138" priority="12757"/>
    <cfRule type="duplicateValues" dxfId="139" priority="12767"/>
    <cfRule type="duplicateValues" dxfId="140" priority="12777"/>
  </conditionalFormatting>
  <conditionalFormatting sqref="J5">
    <cfRule type="duplicateValues" dxfId="141" priority="3074"/>
    <cfRule type="duplicateValues" dxfId="142" priority="3084"/>
    <cfRule type="duplicateValues" dxfId="143" priority="3094"/>
    <cfRule type="duplicateValues" dxfId="144" priority="3104"/>
    <cfRule type="duplicateValues" dxfId="145" priority="3114"/>
    <cfRule type="duplicateValues" dxfId="146" priority="3124"/>
    <cfRule type="duplicateValues" dxfId="147" priority="3134"/>
    <cfRule type="duplicateValues" dxfId="148" priority="3144"/>
    <cfRule type="duplicateValues" dxfId="149" priority="3154"/>
    <cfRule type="duplicateValues" dxfId="150" priority="3164"/>
    <cfRule type="duplicateValues" dxfId="151" priority="3174"/>
    <cfRule type="duplicateValues" dxfId="152" priority="3184"/>
    <cfRule type="duplicateValues" dxfId="153" priority="3194"/>
    <cfRule type="duplicateValues" dxfId="154" priority="3204"/>
    <cfRule type="duplicateValues" dxfId="155" priority="3214"/>
    <cfRule type="duplicateValues" dxfId="156" priority="3224"/>
    <cfRule type="duplicateValues" dxfId="157" priority="3234"/>
    <cfRule type="duplicateValues" dxfId="158" priority="3244"/>
    <cfRule type="duplicateValues" dxfId="159" priority="3254"/>
    <cfRule type="duplicateValues" dxfId="160" priority="3264"/>
    <cfRule type="duplicateValues" dxfId="161" priority="3274"/>
    <cfRule type="duplicateValues" dxfId="162" priority="3284"/>
    <cfRule type="duplicateValues" dxfId="163" priority="3294"/>
    <cfRule type="duplicateValues" dxfId="164" priority="3304"/>
    <cfRule type="duplicateValues" dxfId="165" priority="3314"/>
    <cfRule type="duplicateValues" dxfId="166" priority="3324"/>
    <cfRule type="duplicateValues" dxfId="167" priority="3334"/>
    <cfRule type="duplicateValues" dxfId="168" priority="3344"/>
    <cfRule type="duplicateValues" dxfId="169" priority="3354"/>
    <cfRule type="duplicateValues" dxfId="170" priority="3364"/>
    <cfRule type="duplicateValues" dxfId="171" priority="3374"/>
    <cfRule type="duplicateValues" dxfId="172" priority="3384"/>
    <cfRule type="duplicateValues" dxfId="173" priority="3394"/>
    <cfRule type="duplicateValues" dxfId="174" priority="3404"/>
    <cfRule type="duplicateValues" dxfId="175" priority="3414"/>
  </conditionalFormatting>
  <conditionalFormatting sqref="K5">
    <cfRule type="duplicateValues" dxfId="176" priority="12436"/>
    <cfRule type="duplicateValues" dxfId="177" priority="12446"/>
    <cfRule type="duplicateValues" dxfId="178" priority="12456"/>
    <cfRule type="duplicateValues" dxfId="179" priority="12466"/>
    <cfRule type="duplicateValues" dxfId="180" priority="12476"/>
    <cfRule type="duplicateValues" dxfId="181" priority="12486"/>
    <cfRule type="duplicateValues" dxfId="182" priority="12496"/>
    <cfRule type="duplicateValues" dxfId="183" priority="12506"/>
    <cfRule type="duplicateValues" dxfId="184" priority="12516"/>
    <cfRule type="duplicateValues" dxfId="185" priority="12526"/>
    <cfRule type="duplicateValues" dxfId="186" priority="12536"/>
    <cfRule type="duplicateValues" dxfId="187" priority="12546"/>
    <cfRule type="duplicateValues" dxfId="188" priority="12556"/>
    <cfRule type="duplicateValues" dxfId="189" priority="12566"/>
    <cfRule type="duplicateValues" dxfId="190" priority="12576"/>
    <cfRule type="duplicateValues" dxfId="191" priority="12586"/>
    <cfRule type="duplicateValues" dxfId="192" priority="12596"/>
    <cfRule type="duplicateValues" dxfId="193" priority="12606"/>
    <cfRule type="duplicateValues" dxfId="194" priority="12616"/>
    <cfRule type="duplicateValues" dxfId="195" priority="12626"/>
    <cfRule type="duplicateValues" dxfId="196" priority="12636"/>
    <cfRule type="duplicateValues" dxfId="197" priority="12646"/>
    <cfRule type="duplicateValues" dxfId="198" priority="12656"/>
    <cfRule type="duplicateValues" dxfId="199" priority="12666"/>
    <cfRule type="duplicateValues" dxfId="200" priority="12676"/>
    <cfRule type="duplicateValues" dxfId="201" priority="12686"/>
    <cfRule type="duplicateValues" dxfId="202" priority="12696"/>
    <cfRule type="duplicateValues" dxfId="203" priority="12706"/>
    <cfRule type="duplicateValues" dxfId="204" priority="12716"/>
    <cfRule type="duplicateValues" dxfId="205" priority="12726"/>
    <cfRule type="duplicateValues" dxfId="206" priority="12736"/>
    <cfRule type="duplicateValues" dxfId="207" priority="12746"/>
    <cfRule type="duplicateValues" dxfId="208" priority="12756"/>
    <cfRule type="duplicateValues" dxfId="209" priority="12766"/>
    <cfRule type="duplicateValues" dxfId="210" priority="12776"/>
  </conditionalFormatting>
  <conditionalFormatting sqref="J6">
    <cfRule type="duplicateValues" dxfId="211" priority="3073"/>
    <cfRule type="duplicateValues" dxfId="212" priority="3083"/>
    <cfRule type="duplicateValues" dxfId="213" priority="3093"/>
    <cfRule type="duplicateValues" dxfId="214" priority="3103"/>
    <cfRule type="duplicateValues" dxfId="215" priority="3113"/>
    <cfRule type="duplicateValues" dxfId="216" priority="3123"/>
    <cfRule type="duplicateValues" dxfId="217" priority="3133"/>
    <cfRule type="duplicateValues" dxfId="218" priority="3143"/>
    <cfRule type="duplicateValues" dxfId="219" priority="3153"/>
    <cfRule type="duplicateValues" dxfId="220" priority="3163"/>
    <cfRule type="duplicateValues" dxfId="221" priority="3173"/>
    <cfRule type="duplicateValues" dxfId="222" priority="3183"/>
    <cfRule type="duplicateValues" dxfId="223" priority="3193"/>
    <cfRule type="duplicateValues" dxfId="224" priority="3203"/>
    <cfRule type="duplicateValues" dxfId="225" priority="3213"/>
    <cfRule type="duplicateValues" dxfId="226" priority="3223"/>
    <cfRule type="duplicateValues" dxfId="227" priority="3233"/>
    <cfRule type="duplicateValues" dxfId="228" priority="3243"/>
    <cfRule type="duplicateValues" dxfId="229" priority="3253"/>
    <cfRule type="duplicateValues" dxfId="230" priority="3263"/>
    <cfRule type="duplicateValues" dxfId="231" priority="3273"/>
    <cfRule type="duplicateValues" dxfId="232" priority="3283"/>
    <cfRule type="duplicateValues" dxfId="233" priority="3293"/>
    <cfRule type="duplicateValues" dxfId="234" priority="3303"/>
    <cfRule type="duplicateValues" dxfId="235" priority="3313"/>
    <cfRule type="duplicateValues" dxfId="236" priority="3323"/>
    <cfRule type="duplicateValues" dxfId="237" priority="3333"/>
    <cfRule type="duplicateValues" dxfId="238" priority="3343"/>
    <cfRule type="duplicateValues" dxfId="239" priority="3353"/>
    <cfRule type="duplicateValues" dxfId="240" priority="3363"/>
    <cfRule type="duplicateValues" dxfId="241" priority="3373"/>
    <cfRule type="duplicateValues" dxfId="242" priority="3383"/>
    <cfRule type="duplicateValues" dxfId="243" priority="3393"/>
    <cfRule type="duplicateValues" dxfId="244" priority="3403"/>
    <cfRule type="duplicateValues" dxfId="245" priority="3413"/>
  </conditionalFormatting>
  <conditionalFormatting sqref="K6">
    <cfRule type="duplicateValues" dxfId="246" priority="12435"/>
    <cfRule type="duplicateValues" dxfId="247" priority="12445"/>
    <cfRule type="duplicateValues" dxfId="248" priority="12455"/>
    <cfRule type="duplicateValues" dxfId="249" priority="12465"/>
    <cfRule type="duplicateValues" dxfId="250" priority="12475"/>
    <cfRule type="duplicateValues" dxfId="251" priority="12485"/>
    <cfRule type="duplicateValues" dxfId="252" priority="12495"/>
    <cfRule type="duplicateValues" dxfId="253" priority="12505"/>
    <cfRule type="duplicateValues" dxfId="254" priority="12515"/>
    <cfRule type="duplicateValues" dxfId="255" priority="12525"/>
    <cfRule type="duplicateValues" dxfId="256" priority="12535"/>
    <cfRule type="duplicateValues" dxfId="257" priority="12545"/>
    <cfRule type="duplicateValues" dxfId="258" priority="12555"/>
    <cfRule type="duplicateValues" dxfId="259" priority="12565"/>
    <cfRule type="duplicateValues" dxfId="260" priority="12575"/>
    <cfRule type="duplicateValues" dxfId="261" priority="12585"/>
    <cfRule type="duplicateValues" dxfId="262" priority="12595"/>
    <cfRule type="duplicateValues" dxfId="263" priority="12605"/>
    <cfRule type="duplicateValues" dxfId="264" priority="12615"/>
    <cfRule type="duplicateValues" dxfId="265" priority="12625"/>
    <cfRule type="duplicateValues" dxfId="266" priority="12635"/>
    <cfRule type="duplicateValues" dxfId="267" priority="12645"/>
    <cfRule type="duplicateValues" dxfId="268" priority="12655"/>
    <cfRule type="duplicateValues" dxfId="269" priority="12665"/>
    <cfRule type="duplicateValues" dxfId="270" priority="12675"/>
    <cfRule type="duplicateValues" dxfId="271" priority="12685"/>
    <cfRule type="duplicateValues" dxfId="272" priority="12695"/>
    <cfRule type="duplicateValues" dxfId="273" priority="12705"/>
    <cfRule type="duplicateValues" dxfId="274" priority="12715"/>
    <cfRule type="duplicateValues" dxfId="275" priority="12725"/>
    <cfRule type="duplicateValues" dxfId="276" priority="12735"/>
    <cfRule type="duplicateValues" dxfId="277" priority="12745"/>
    <cfRule type="duplicateValues" dxfId="278" priority="12755"/>
    <cfRule type="duplicateValues" dxfId="279" priority="12765"/>
    <cfRule type="duplicateValues" dxfId="280" priority="12775"/>
  </conditionalFormatting>
  <conditionalFormatting sqref="J7">
    <cfRule type="duplicateValues" dxfId="281" priority="3072"/>
    <cfRule type="duplicateValues" dxfId="282" priority="3082"/>
    <cfRule type="duplicateValues" dxfId="283" priority="3092"/>
    <cfRule type="duplicateValues" dxfId="284" priority="3102"/>
    <cfRule type="duplicateValues" dxfId="285" priority="3112"/>
    <cfRule type="duplicateValues" dxfId="286" priority="3122"/>
    <cfRule type="duplicateValues" dxfId="287" priority="3132"/>
    <cfRule type="duplicateValues" dxfId="288" priority="3142"/>
    <cfRule type="duplicateValues" dxfId="289" priority="3152"/>
    <cfRule type="duplicateValues" dxfId="290" priority="3162"/>
    <cfRule type="duplicateValues" dxfId="291" priority="3172"/>
    <cfRule type="duplicateValues" dxfId="292" priority="3182"/>
    <cfRule type="duplicateValues" dxfId="293" priority="3192"/>
    <cfRule type="duplicateValues" dxfId="294" priority="3202"/>
    <cfRule type="duplicateValues" dxfId="295" priority="3212"/>
    <cfRule type="duplicateValues" dxfId="296" priority="3222"/>
    <cfRule type="duplicateValues" dxfId="297" priority="3232"/>
    <cfRule type="duplicateValues" dxfId="298" priority="3242"/>
    <cfRule type="duplicateValues" dxfId="299" priority="3252"/>
    <cfRule type="duplicateValues" dxfId="300" priority="3262"/>
    <cfRule type="duplicateValues" dxfId="301" priority="3272"/>
    <cfRule type="duplicateValues" dxfId="302" priority="3282"/>
    <cfRule type="duplicateValues" dxfId="303" priority="3292"/>
    <cfRule type="duplicateValues" dxfId="304" priority="3302"/>
    <cfRule type="duplicateValues" dxfId="305" priority="3312"/>
    <cfRule type="duplicateValues" dxfId="306" priority="3322"/>
    <cfRule type="duplicateValues" dxfId="307" priority="3332"/>
    <cfRule type="duplicateValues" dxfId="308" priority="3342"/>
    <cfRule type="duplicateValues" dxfId="309" priority="3352"/>
    <cfRule type="duplicateValues" dxfId="310" priority="3362"/>
    <cfRule type="duplicateValues" dxfId="311" priority="3372"/>
    <cfRule type="duplicateValues" dxfId="312" priority="3382"/>
    <cfRule type="duplicateValues" dxfId="313" priority="3392"/>
    <cfRule type="duplicateValues" dxfId="314" priority="3402"/>
    <cfRule type="duplicateValues" dxfId="315" priority="3412"/>
  </conditionalFormatting>
  <conditionalFormatting sqref="K7">
    <cfRule type="duplicateValues" dxfId="316" priority="12434"/>
    <cfRule type="duplicateValues" dxfId="317" priority="12444"/>
    <cfRule type="duplicateValues" dxfId="318" priority="12454"/>
    <cfRule type="duplicateValues" dxfId="319" priority="12464"/>
    <cfRule type="duplicateValues" dxfId="320" priority="12474"/>
    <cfRule type="duplicateValues" dxfId="321" priority="12484"/>
    <cfRule type="duplicateValues" dxfId="322" priority="12494"/>
    <cfRule type="duplicateValues" dxfId="323" priority="12504"/>
    <cfRule type="duplicateValues" dxfId="324" priority="12514"/>
    <cfRule type="duplicateValues" dxfId="325" priority="12524"/>
    <cfRule type="duplicateValues" dxfId="326" priority="12534"/>
    <cfRule type="duplicateValues" dxfId="327" priority="12544"/>
    <cfRule type="duplicateValues" dxfId="328" priority="12554"/>
    <cfRule type="duplicateValues" dxfId="329" priority="12564"/>
    <cfRule type="duplicateValues" dxfId="330" priority="12574"/>
    <cfRule type="duplicateValues" dxfId="331" priority="12584"/>
    <cfRule type="duplicateValues" dxfId="332" priority="12594"/>
    <cfRule type="duplicateValues" dxfId="333" priority="12604"/>
    <cfRule type="duplicateValues" dxfId="334" priority="12614"/>
    <cfRule type="duplicateValues" dxfId="335" priority="12624"/>
    <cfRule type="duplicateValues" dxfId="336" priority="12634"/>
    <cfRule type="duplicateValues" dxfId="337" priority="12644"/>
    <cfRule type="duplicateValues" dxfId="338" priority="12654"/>
    <cfRule type="duplicateValues" dxfId="339" priority="12664"/>
    <cfRule type="duplicateValues" dxfId="340" priority="12674"/>
    <cfRule type="duplicateValues" dxfId="341" priority="12684"/>
    <cfRule type="duplicateValues" dxfId="342" priority="12694"/>
    <cfRule type="duplicateValues" dxfId="343" priority="12704"/>
    <cfRule type="duplicateValues" dxfId="344" priority="12714"/>
    <cfRule type="duplicateValues" dxfId="345" priority="12724"/>
    <cfRule type="duplicateValues" dxfId="346" priority="12734"/>
    <cfRule type="duplicateValues" dxfId="347" priority="12744"/>
    <cfRule type="duplicateValues" dxfId="348" priority="12754"/>
    <cfRule type="duplicateValues" dxfId="349" priority="12764"/>
    <cfRule type="duplicateValues" dxfId="350" priority="12774"/>
  </conditionalFormatting>
  <conditionalFormatting sqref="J8">
    <cfRule type="duplicateValues" dxfId="351" priority="3071"/>
    <cfRule type="duplicateValues" dxfId="352" priority="3081"/>
    <cfRule type="duplicateValues" dxfId="353" priority="3091"/>
    <cfRule type="duplicateValues" dxfId="354" priority="3101"/>
    <cfRule type="duplicateValues" dxfId="355" priority="3111"/>
    <cfRule type="duplicateValues" dxfId="356" priority="3121"/>
    <cfRule type="duplicateValues" dxfId="357" priority="3131"/>
    <cfRule type="duplicateValues" dxfId="358" priority="3141"/>
    <cfRule type="duplicateValues" dxfId="359" priority="3151"/>
    <cfRule type="duplicateValues" dxfId="360" priority="3161"/>
    <cfRule type="duplicateValues" dxfId="361" priority="3171"/>
    <cfRule type="duplicateValues" dxfId="362" priority="3181"/>
    <cfRule type="duplicateValues" dxfId="363" priority="3191"/>
    <cfRule type="duplicateValues" dxfId="364" priority="3201"/>
    <cfRule type="duplicateValues" dxfId="365" priority="3211"/>
    <cfRule type="duplicateValues" dxfId="366" priority="3221"/>
    <cfRule type="duplicateValues" dxfId="367" priority="3231"/>
    <cfRule type="duplicateValues" dxfId="368" priority="3241"/>
    <cfRule type="duplicateValues" dxfId="369" priority="3251"/>
    <cfRule type="duplicateValues" dxfId="370" priority="3261"/>
    <cfRule type="duplicateValues" dxfId="371" priority="3271"/>
    <cfRule type="duplicateValues" dxfId="372" priority="3281"/>
    <cfRule type="duplicateValues" dxfId="373" priority="3291"/>
    <cfRule type="duplicateValues" dxfId="374" priority="3301"/>
    <cfRule type="duplicateValues" dxfId="375" priority="3311"/>
    <cfRule type="duplicateValues" dxfId="376" priority="3321"/>
    <cfRule type="duplicateValues" dxfId="377" priority="3331"/>
    <cfRule type="duplicateValues" dxfId="378" priority="3341"/>
    <cfRule type="duplicateValues" dxfId="379" priority="3351"/>
    <cfRule type="duplicateValues" dxfId="380" priority="3361"/>
    <cfRule type="duplicateValues" dxfId="381" priority="3371"/>
    <cfRule type="duplicateValues" dxfId="382" priority="3381"/>
    <cfRule type="duplicateValues" dxfId="383" priority="3391"/>
    <cfRule type="duplicateValues" dxfId="384" priority="3401"/>
    <cfRule type="duplicateValues" dxfId="385" priority="3411"/>
  </conditionalFormatting>
  <conditionalFormatting sqref="K8">
    <cfRule type="duplicateValues" dxfId="386" priority="12433"/>
    <cfRule type="duplicateValues" dxfId="387" priority="12443"/>
    <cfRule type="duplicateValues" dxfId="388" priority="12453"/>
    <cfRule type="duplicateValues" dxfId="389" priority="12463"/>
    <cfRule type="duplicateValues" dxfId="390" priority="12473"/>
    <cfRule type="duplicateValues" dxfId="391" priority="12483"/>
    <cfRule type="duplicateValues" dxfId="392" priority="12493"/>
    <cfRule type="duplicateValues" dxfId="393" priority="12503"/>
    <cfRule type="duplicateValues" dxfId="394" priority="12513"/>
    <cfRule type="duplicateValues" dxfId="395" priority="12523"/>
    <cfRule type="duplicateValues" dxfId="396" priority="12533"/>
    <cfRule type="duplicateValues" dxfId="397" priority="12543"/>
    <cfRule type="duplicateValues" dxfId="398" priority="12553"/>
    <cfRule type="duplicateValues" dxfId="399" priority="12563"/>
    <cfRule type="duplicateValues" dxfId="400" priority="12573"/>
    <cfRule type="duplicateValues" dxfId="401" priority="12583"/>
    <cfRule type="duplicateValues" dxfId="402" priority="12593"/>
    <cfRule type="duplicateValues" dxfId="403" priority="12603"/>
    <cfRule type="duplicateValues" dxfId="404" priority="12613"/>
    <cfRule type="duplicateValues" dxfId="405" priority="12623"/>
    <cfRule type="duplicateValues" dxfId="406" priority="12633"/>
    <cfRule type="duplicateValues" dxfId="407" priority="12643"/>
    <cfRule type="duplicateValues" dxfId="408" priority="12653"/>
    <cfRule type="duplicateValues" dxfId="409" priority="12663"/>
    <cfRule type="duplicateValues" dxfId="410" priority="12673"/>
    <cfRule type="duplicateValues" dxfId="411" priority="12683"/>
    <cfRule type="duplicateValues" dxfId="412" priority="12693"/>
    <cfRule type="duplicateValues" dxfId="413" priority="12703"/>
    <cfRule type="duplicateValues" dxfId="414" priority="12713"/>
    <cfRule type="duplicateValues" dxfId="415" priority="12723"/>
    <cfRule type="duplicateValues" dxfId="416" priority="12733"/>
    <cfRule type="duplicateValues" dxfId="417" priority="12743"/>
    <cfRule type="duplicateValues" dxfId="418" priority="12753"/>
    <cfRule type="duplicateValues" dxfId="419" priority="12763"/>
    <cfRule type="duplicateValues" dxfId="420" priority="12773"/>
  </conditionalFormatting>
  <conditionalFormatting sqref="J9">
    <cfRule type="duplicateValues" dxfId="421" priority="3070"/>
    <cfRule type="duplicateValues" dxfId="422" priority="3080"/>
    <cfRule type="duplicateValues" dxfId="423" priority="3090"/>
    <cfRule type="duplicateValues" dxfId="424" priority="3100"/>
    <cfRule type="duplicateValues" dxfId="425" priority="3110"/>
    <cfRule type="duplicateValues" dxfId="426" priority="3120"/>
    <cfRule type="duplicateValues" dxfId="427" priority="3130"/>
    <cfRule type="duplicateValues" dxfId="428" priority="3140"/>
    <cfRule type="duplicateValues" dxfId="429" priority="3150"/>
    <cfRule type="duplicateValues" dxfId="430" priority="3160"/>
    <cfRule type="duplicateValues" dxfId="431" priority="3170"/>
    <cfRule type="duplicateValues" dxfId="432" priority="3180"/>
    <cfRule type="duplicateValues" dxfId="433" priority="3190"/>
    <cfRule type="duplicateValues" dxfId="434" priority="3200"/>
    <cfRule type="duplicateValues" dxfId="435" priority="3210"/>
    <cfRule type="duplicateValues" dxfId="436" priority="3220"/>
    <cfRule type="duplicateValues" dxfId="437" priority="3230"/>
    <cfRule type="duplicateValues" dxfId="438" priority="3240"/>
    <cfRule type="duplicateValues" dxfId="439" priority="3250"/>
    <cfRule type="duplicateValues" dxfId="440" priority="3260"/>
    <cfRule type="duplicateValues" dxfId="441" priority="3270"/>
    <cfRule type="duplicateValues" dxfId="442" priority="3280"/>
    <cfRule type="duplicateValues" dxfId="443" priority="3290"/>
    <cfRule type="duplicateValues" dxfId="444" priority="3300"/>
    <cfRule type="duplicateValues" dxfId="445" priority="3310"/>
    <cfRule type="duplicateValues" dxfId="446" priority="3320"/>
    <cfRule type="duplicateValues" dxfId="447" priority="3330"/>
    <cfRule type="duplicateValues" dxfId="448" priority="3340"/>
    <cfRule type="duplicateValues" dxfId="449" priority="3350"/>
    <cfRule type="duplicateValues" dxfId="450" priority="3360"/>
    <cfRule type="duplicateValues" dxfId="451" priority="3370"/>
    <cfRule type="duplicateValues" dxfId="452" priority="3380"/>
    <cfRule type="duplicateValues" dxfId="453" priority="3390"/>
    <cfRule type="duplicateValues" dxfId="454" priority="3400"/>
    <cfRule type="duplicateValues" dxfId="455" priority="3410"/>
  </conditionalFormatting>
  <conditionalFormatting sqref="K9">
    <cfRule type="duplicateValues" dxfId="456" priority="12432"/>
    <cfRule type="duplicateValues" dxfId="457" priority="12442"/>
    <cfRule type="duplicateValues" dxfId="458" priority="12452"/>
    <cfRule type="duplicateValues" dxfId="459" priority="12462"/>
    <cfRule type="duplicateValues" dxfId="460" priority="12472"/>
    <cfRule type="duplicateValues" dxfId="461" priority="12482"/>
    <cfRule type="duplicateValues" dxfId="462" priority="12492"/>
    <cfRule type="duplicateValues" dxfId="463" priority="12502"/>
    <cfRule type="duplicateValues" dxfId="464" priority="12512"/>
    <cfRule type="duplicateValues" dxfId="465" priority="12522"/>
    <cfRule type="duplicateValues" dxfId="466" priority="12532"/>
    <cfRule type="duplicateValues" dxfId="467" priority="12542"/>
    <cfRule type="duplicateValues" dxfId="468" priority="12552"/>
    <cfRule type="duplicateValues" dxfId="469" priority="12562"/>
    <cfRule type="duplicateValues" dxfId="470" priority="12572"/>
    <cfRule type="duplicateValues" dxfId="471" priority="12582"/>
    <cfRule type="duplicateValues" dxfId="472" priority="12592"/>
    <cfRule type="duplicateValues" dxfId="473" priority="12602"/>
    <cfRule type="duplicateValues" dxfId="474" priority="12612"/>
    <cfRule type="duplicateValues" dxfId="475" priority="12622"/>
    <cfRule type="duplicateValues" dxfId="476" priority="12632"/>
    <cfRule type="duplicateValues" dxfId="477" priority="12642"/>
    <cfRule type="duplicateValues" dxfId="478" priority="12652"/>
    <cfRule type="duplicateValues" dxfId="479" priority="12662"/>
    <cfRule type="duplicateValues" dxfId="480" priority="12672"/>
    <cfRule type="duplicateValues" dxfId="481" priority="12682"/>
    <cfRule type="duplicateValues" dxfId="482" priority="12692"/>
    <cfRule type="duplicateValues" dxfId="483" priority="12702"/>
    <cfRule type="duplicateValues" dxfId="484" priority="12712"/>
    <cfRule type="duplicateValues" dxfId="485" priority="12722"/>
    <cfRule type="duplicateValues" dxfId="486" priority="12732"/>
    <cfRule type="duplicateValues" dxfId="487" priority="12742"/>
    <cfRule type="duplicateValues" dxfId="488" priority="12752"/>
    <cfRule type="duplicateValues" dxfId="489" priority="12762"/>
    <cfRule type="duplicateValues" dxfId="490" priority="12772"/>
  </conditionalFormatting>
  <conditionalFormatting sqref="J10">
    <cfRule type="duplicateValues" dxfId="491" priority="3069"/>
    <cfRule type="duplicateValues" dxfId="492" priority="3079"/>
    <cfRule type="duplicateValues" dxfId="493" priority="3089"/>
    <cfRule type="duplicateValues" dxfId="494" priority="3099"/>
    <cfRule type="duplicateValues" dxfId="495" priority="3109"/>
    <cfRule type="duplicateValues" dxfId="496" priority="3119"/>
    <cfRule type="duplicateValues" dxfId="497" priority="3129"/>
    <cfRule type="duplicateValues" dxfId="498" priority="3139"/>
    <cfRule type="duplicateValues" dxfId="499" priority="3149"/>
    <cfRule type="duplicateValues" dxfId="500" priority="3159"/>
    <cfRule type="duplicateValues" dxfId="501" priority="3169"/>
    <cfRule type="duplicateValues" dxfId="502" priority="3179"/>
    <cfRule type="duplicateValues" dxfId="503" priority="3189"/>
    <cfRule type="duplicateValues" dxfId="504" priority="3199"/>
    <cfRule type="duplicateValues" dxfId="505" priority="3209"/>
    <cfRule type="duplicateValues" dxfId="506" priority="3219"/>
    <cfRule type="duplicateValues" dxfId="507" priority="3229"/>
    <cfRule type="duplicateValues" dxfId="508" priority="3239"/>
    <cfRule type="duplicateValues" dxfId="509" priority="3249"/>
    <cfRule type="duplicateValues" dxfId="510" priority="3259"/>
    <cfRule type="duplicateValues" dxfId="511" priority="3269"/>
    <cfRule type="duplicateValues" dxfId="512" priority="3279"/>
    <cfRule type="duplicateValues" dxfId="513" priority="3289"/>
    <cfRule type="duplicateValues" dxfId="514" priority="3299"/>
    <cfRule type="duplicateValues" dxfId="515" priority="3309"/>
    <cfRule type="duplicateValues" dxfId="516" priority="3319"/>
    <cfRule type="duplicateValues" dxfId="517" priority="3329"/>
    <cfRule type="duplicateValues" dxfId="518" priority="3339"/>
    <cfRule type="duplicateValues" dxfId="519" priority="3349"/>
    <cfRule type="duplicateValues" dxfId="520" priority="3359"/>
    <cfRule type="duplicateValues" dxfId="521" priority="3369"/>
    <cfRule type="duplicateValues" dxfId="522" priority="3379"/>
    <cfRule type="duplicateValues" dxfId="523" priority="3389"/>
    <cfRule type="duplicateValues" dxfId="524" priority="3399"/>
    <cfRule type="duplicateValues" dxfId="525" priority="3409"/>
  </conditionalFormatting>
  <conditionalFormatting sqref="K10">
    <cfRule type="duplicateValues" dxfId="526" priority="12431"/>
    <cfRule type="duplicateValues" dxfId="527" priority="12441"/>
    <cfRule type="duplicateValues" dxfId="528" priority="12451"/>
    <cfRule type="duplicateValues" dxfId="529" priority="12461"/>
    <cfRule type="duplicateValues" dxfId="530" priority="12471"/>
    <cfRule type="duplicateValues" dxfId="531" priority="12481"/>
    <cfRule type="duplicateValues" dxfId="532" priority="12491"/>
    <cfRule type="duplicateValues" dxfId="533" priority="12501"/>
    <cfRule type="duplicateValues" dxfId="534" priority="12511"/>
    <cfRule type="duplicateValues" dxfId="535" priority="12521"/>
    <cfRule type="duplicateValues" dxfId="536" priority="12531"/>
    <cfRule type="duplicateValues" dxfId="537" priority="12541"/>
    <cfRule type="duplicateValues" dxfId="538" priority="12551"/>
    <cfRule type="duplicateValues" dxfId="539" priority="12561"/>
    <cfRule type="duplicateValues" dxfId="540" priority="12571"/>
    <cfRule type="duplicateValues" dxfId="541" priority="12581"/>
    <cfRule type="duplicateValues" dxfId="542" priority="12591"/>
    <cfRule type="duplicateValues" dxfId="543" priority="12601"/>
    <cfRule type="duplicateValues" dxfId="544" priority="12611"/>
    <cfRule type="duplicateValues" dxfId="545" priority="12621"/>
    <cfRule type="duplicateValues" dxfId="546" priority="12631"/>
    <cfRule type="duplicateValues" dxfId="547" priority="12641"/>
    <cfRule type="duplicateValues" dxfId="548" priority="12651"/>
    <cfRule type="duplicateValues" dxfId="549" priority="12661"/>
    <cfRule type="duplicateValues" dxfId="550" priority="12671"/>
    <cfRule type="duplicateValues" dxfId="551" priority="12681"/>
    <cfRule type="duplicateValues" dxfId="552" priority="12691"/>
    <cfRule type="duplicateValues" dxfId="553" priority="12701"/>
    <cfRule type="duplicateValues" dxfId="554" priority="12711"/>
    <cfRule type="duplicateValues" dxfId="555" priority="12721"/>
    <cfRule type="duplicateValues" dxfId="556" priority="12731"/>
    <cfRule type="duplicateValues" dxfId="557" priority="12741"/>
    <cfRule type="duplicateValues" dxfId="558" priority="12751"/>
    <cfRule type="duplicateValues" dxfId="559" priority="12761"/>
    <cfRule type="duplicateValues" dxfId="560" priority="12771"/>
  </conditionalFormatting>
  <conditionalFormatting sqref="J11">
    <cfRule type="duplicateValues" dxfId="561" priority="3068"/>
    <cfRule type="duplicateValues" dxfId="562" priority="3078"/>
    <cfRule type="duplicateValues" dxfId="563" priority="3088"/>
    <cfRule type="duplicateValues" dxfId="564" priority="3098"/>
    <cfRule type="duplicateValues" dxfId="565" priority="3108"/>
    <cfRule type="duplicateValues" dxfId="566" priority="3118"/>
    <cfRule type="duplicateValues" dxfId="567" priority="3128"/>
    <cfRule type="duplicateValues" dxfId="568" priority="3138"/>
    <cfRule type="duplicateValues" dxfId="569" priority="3148"/>
    <cfRule type="duplicateValues" dxfId="570" priority="3158"/>
    <cfRule type="duplicateValues" dxfId="571" priority="3168"/>
    <cfRule type="duplicateValues" dxfId="572" priority="3178"/>
    <cfRule type="duplicateValues" dxfId="573" priority="3188"/>
    <cfRule type="duplicateValues" dxfId="574" priority="3198"/>
    <cfRule type="duplicateValues" dxfId="575" priority="3208"/>
    <cfRule type="duplicateValues" dxfId="576" priority="3218"/>
    <cfRule type="duplicateValues" dxfId="577" priority="3228"/>
    <cfRule type="duplicateValues" dxfId="578" priority="3238"/>
    <cfRule type="duplicateValues" dxfId="579" priority="3248"/>
    <cfRule type="duplicateValues" dxfId="580" priority="3258"/>
    <cfRule type="duplicateValues" dxfId="581" priority="3268"/>
    <cfRule type="duplicateValues" dxfId="582" priority="3278"/>
    <cfRule type="duplicateValues" dxfId="583" priority="3288"/>
    <cfRule type="duplicateValues" dxfId="584" priority="3298"/>
    <cfRule type="duplicateValues" dxfId="585" priority="3308"/>
    <cfRule type="duplicateValues" dxfId="586" priority="3318"/>
    <cfRule type="duplicateValues" dxfId="587" priority="3328"/>
    <cfRule type="duplicateValues" dxfId="588" priority="3338"/>
    <cfRule type="duplicateValues" dxfId="589" priority="3348"/>
    <cfRule type="duplicateValues" dxfId="590" priority="3358"/>
    <cfRule type="duplicateValues" dxfId="591" priority="3368"/>
    <cfRule type="duplicateValues" dxfId="592" priority="3378"/>
    <cfRule type="duplicateValues" dxfId="593" priority="3388"/>
    <cfRule type="duplicateValues" dxfId="594" priority="3398"/>
    <cfRule type="duplicateValues" dxfId="595" priority="3408"/>
  </conditionalFormatting>
  <conditionalFormatting sqref="K11">
    <cfRule type="duplicateValues" dxfId="596" priority="12430"/>
    <cfRule type="duplicateValues" dxfId="597" priority="12440"/>
    <cfRule type="duplicateValues" dxfId="598" priority="12450"/>
    <cfRule type="duplicateValues" dxfId="599" priority="12460"/>
    <cfRule type="duplicateValues" dxfId="600" priority="12470"/>
    <cfRule type="duplicateValues" dxfId="601" priority="12480"/>
    <cfRule type="duplicateValues" dxfId="602" priority="12490"/>
    <cfRule type="duplicateValues" dxfId="603" priority="12500"/>
    <cfRule type="duplicateValues" dxfId="604" priority="12510"/>
    <cfRule type="duplicateValues" dxfId="605" priority="12520"/>
    <cfRule type="duplicateValues" dxfId="606" priority="12530"/>
    <cfRule type="duplicateValues" dxfId="607" priority="12540"/>
    <cfRule type="duplicateValues" dxfId="608" priority="12550"/>
    <cfRule type="duplicateValues" dxfId="609" priority="12560"/>
    <cfRule type="duplicateValues" dxfId="610" priority="12570"/>
    <cfRule type="duplicateValues" dxfId="611" priority="12580"/>
    <cfRule type="duplicateValues" dxfId="612" priority="12590"/>
    <cfRule type="duplicateValues" dxfId="613" priority="12600"/>
    <cfRule type="duplicateValues" dxfId="614" priority="12610"/>
    <cfRule type="duplicateValues" dxfId="615" priority="12620"/>
    <cfRule type="duplicateValues" dxfId="616" priority="12630"/>
    <cfRule type="duplicateValues" dxfId="617" priority="12640"/>
    <cfRule type="duplicateValues" dxfId="618" priority="12650"/>
    <cfRule type="duplicateValues" dxfId="619" priority="12660"/>
    <cfRule type="duplicateValues" dxfId="620" priority="12670"/>
    <cfRule type="duplicateValues" dxfId="621" priority="12680"/>
    <cfRule type="duplicateValues" dxfId="622" priority="12690"/>
    <cfRule type="duplicateValues" dxfId="623" priority="12700"/>
    <cfRule type="duplicateValues" dxfId="624" priority="12710"/>
    <cfRule type="duplicateValues" dxfId="625" priority="12720"/>
    <cfRule type="duplicateValues" dxfId="626" priority="12730"/>
    <cfRule type="duplicateValues" dxfId="627" priority="12740"/>
    <cfRule type="duplicateValues" dxfId="628" priority="12750"/>
    <cfRule type="duplicateValues" dxfId="629" priority="12760"/>
    <cfRule type="duplicateValues" dxfId="630" priority="12770"/>
  </conditionalFormatting>
  <conditionalFormatting sqref="J12">
    <cfRule type="duplicateValues" dxfId="631" priority="3067"/>
    <cfRule type="duplicateValues" dxfId="632" priority="3077"/>
    <cfRule type="duplicateValues" dxfId="633" priority="3087"/>
    <cfRule type="duplicateValues" dxfId="634" priority="3097"/>
    <cfRule type="duplicateValues" dxfId="635" priority="3107"/>
    <cfRule type="duplicateValues" dxfId="636" priority="3117"/>
    <cfRule type="duplicateValues" dxfId="637" priority="3127"/>
    <cfRule type="duplicateValues" dxfId="638" priority="3137"/>
    <cfRule type="duplicateValues" dxfId="639" priority="3147"/>
    <cfRule type="duplicateValues" dxfId="640" priority="3157"/>
    <cfRule type="duplicateValues" dxfId="641" priority="3167"/>
    <cfRule type="duplicateValues" dxfId="642" priority="3177"/>
    <cfRule type="duplicateValues" dxfId="643" priority="3187"/>
    <cfRule type="duplicateValues" dxfId="644" priority="3197"/>
    <cfRule type="duplicateValues" dxfId="645" priority="3207"/>
    <cfRule type="duplicateValues" dxfId="646" priority="3217"/>
    <cfRule type="duplicateValues" dxfId="647" priority="3227"/>
    <cfRule type="duplicateValues" dxfId="648" priority="3237"/>
    <cfRule type="duplicateValues" dxfId="649" priority="3247"/>
    <cfRule type="duplicateValues" dxfId="650" priority="3257"/>
    <cfRule type="duplicateValues" dxfId="651" priority="3267"/>
    <cfRule type="duplicateValues" dxfId="652" priority="3277"/>
    <cfRule type="duplicateValues" dxfId="653" priority="3287"/>
    <cfRule type="duplicateValues" dxfId="654" priority="3297"/>
    <cfRule type="duplicateValues" dxfId="655" priority="3307"/>
    <cfRule type="duplicateValues" dxfId="656" priority="3317"/>
    <cfRule type="duplicateValues" dxfId="657" priority="3327"/>
    <cfRule type="duplicateValues" dxfId="658" priority="3337"/>
    <cfRule type="duplicateValues" dxfId="659" priority="3347"/>
    <cfRule type="duplicateValues" dxfId="660" priority="3357"/>
    <cfRule type="duplicateValues" dxfId="661" priority="3367"/>
    <cfRule type="duplicateValues" dxfId="662" priority="3377"/>
    <cfRule type="duplicateValues" dxfId="663" priority="3387"/>
    <cfRule type="duplicateValues" dxfId="664" priority="3397"/>
    <cfRule type="duplicateValues" dxfId="665" priority="3407"/>
  </conditionalFormatting>
  <conditionalFormatting sqref="K12">
    <cfRule type="duplicateValues" dxfId="666" priority="12429"/>
    <cfRule type="duplicateValues" dxfId="667" priority="12439"/>
    <cfRule type="duplicateValues" dxfId="668" priority="12449"/>
    <cfRule type="duplicateValues" dxfId="669" priority="12459"/>
    <cfRule type="duplicateValues" dxfId="670" priority="12469"/>
    <cfRule type="duplicateValues" dxfId="671" priority="12479"/>
    <cfRule type="duplicateValues" dxfId="672" priority="12489"/>
    <cfRule type="duplicateValues" dxfId="673" priority="12499"/>
    <cfRule type="duplicateValues" dxfId="674" priority="12509"/>
    <cfRule type="duplicateValues" dxfId="675" priority="12519"/>
    <cfRule type="duplicateValues" dxfId="676" priority="12529"/>
    <cfRule type="duplicateValues" dxfId="677" priority="12539"/>
    <cfRule type="duplicateValues" dxfId="678" priority="12549"/>
    <cfRule type="duplicateValues" dxfId="679" priority="12559"/>
    <cfRule type="duplicateValues" dxfId="680" priority="12569"/>
    <cfRule type="duplicateValues" dxfId="681" priority="12579"/>
    <cfRule type="duplicateValues" dxfId="682" priority="12589"/>
    <cfRule type="duplicateValues" dxfId="683" priority="12599"/>
    <cfRule type="duplicateValues" dxfId="684" priority="12609"/>
    <cfRule type="duplicateValues" dxfId="685" priority="12619"/>
    <cfRule type="duplicateValues" dxfId="686" priority="12629"/>
    <cfRule type="duplicateValues" dxfId="687" priority="12639"/>
    <cfRule type="duplicateValues" dxfId="688" priority="12649"/>
    <cfRule type="duplicateValues" dxfId="689" priority="12659"/>
    <cfRule type="duplicateValues" dxfId="690" priority="12669"/>
    <cfRule type="duplicateValues" dxfId="691" priority="12679"/>
    <cfRule type="duplicateValues" dxfId="692" priority="12689"/>
    <cfRule type="duplicateValues" dxfId="693" priority="12699"/>
    <cfRule type="duplicateValues" dxfId="694" priority="12709"/>
    <cfRule type="duplicateValues" dxfId="695" priority="12719"/>
    <cfRule type="duplicateValues" dxfId="696" priority="12729"/>
    <cfRule type="duplicateValues" dxfId="697" priority="12739"/>
    <cfRule type="duplicateValues" dxfId="698" priority="12749"/>
    <cfRule type="duplicateValues" dxfId="699" priority="12759"/>
    <cfRule type="duplicateValues" dxfId="700" priority="12769"/>
  </conditionalFormatting>
  <conditionalFormatting sqref="J13">
    <cfRule type="duplicateValues" dxfId="701" priority="3026"/>
    <cfRule type="duplicateValues" dxfId="702" priority="3027"/>
    <cfRule type="duplicateValues" dxfId="703" priority="3028"/>
    <cfRule type="duplicateValues" dxfId="704" priority="3029"/>
    <cfRule type="duplicateValues" dxfId="705" priority="3030"/>
    <cfRule type="duplicateValues" dxfId="706" priority="3031"/>
    <cfRule type="duplicateValues" dxfId="707" priority="3032"/>
    <cfRule type="duplicateValues" dxfId="708" priority="3033"/>
    <cfRule type="duplicateValues" dxfId="709" priority="3034"/>
    <cfRule type="duplicateValues" dxfId="710" priority="3035"/>
    <cfRule type="duplicateValues" dxfId="711" priority="3036"/>
    <cfRule type="duplicateValues" dxfId="712" priority="3037"/>
    <cfRule type="duplicateValues" dxfId="713" priority="3038"/>
    <cfRule type="duplicateValues" dxfId="714" priority="3039"/>
    <cfRule type="duplicateValues" dxfId="715" priority="3040"/>
    <cfRule type="duplicateValues" dxfId="716" priority="3041"/>
    <cfRule type="duplicateValues" dxfId="717" priority="3042"/>
    <cfRule type="duplicateValues" dxfId="718" priority="3043"/>
    <cfRule type="duplicateValues" dxfId="719" priority="3044"/>
    <cfRule type="duplicateValues" dxfId="720" priority="3045"/>
    <cfRule type="duplicateValues" dxfId="721" priority="3046"/>
    <cfRule type="duplicateValues" dxfId="722" priority="3047"/>
    <cfRule type="duplicateValues" dxfId="723" priority="3048"/>
    <cfRule type="duplicateValues" dxfId="724" priority="3049"/>
    <cfRule type="duplicateValues" dxfId="725" priority="3050"/>
    <cfRule type="duplicateValues" dxfId="726" priority="3051"/>
    <cfRule type="duplicateValues" dxfId="727" priority="3052"/>
    <cfRule type="duplicateValues" dxfId="728" priority="3053"/>
    <cfRule type="duplicateValues" dxfId="729" priority="3054"/>
    <cfRule type="duplicateValues" dxfId="730" priority="3055"/>
    <cfRule type="duplicateValues" dxfId="731" priority="3056"/>
    <cfRule type="duplicateValues" dxfId="732" priority="3057"/>
    <cfRule type="duplicateValues" dxfId="733" priority="3058"/>
    <cfRule type="duplicateValues" dxfId="734" priority="3059"/>
    <cfRule type="duplicateValues" dxfId="735" priority="3060"/>
    <cfRule type="duplicateValues" dxfId="736" priority="3061"/>
    <cfRule type="duplicateValues" dxfId="737" priority="3062"/>
    <cfRule type="duplicateValues" dxfId="738" priority="3063"/>
  </conditionalFormatting>
  <conditionalFormatting sqref="K13">
    <cfRule type="duplicateValues" dxfId="739" priority="12388"/>
    <cfRule type="duplicateValues" dxfId="740" priority="12389"/>
    <cfRule type="duplicateValues" dxfId="741" priority="12390"/>
    <cfRule type="duplicateValues" dxfId="742" priority="12391"/>
    <cfRule type="duplicateValues" dxfId="743" priority="12392"/>
    <cfRule type="duplicateValues" dxfId="744" priority="12393"/>
    <cfRule type="duplicateValues" dxfId="745" priority="12394"/>
    <cfRule type="duplicateValues" dxfId="746" priority="12395"/>
    <cfRule type="duplicateValues" dxfId="747" priority="12396"/>
    <cfRule type="duplicateValues" dxfId="748" priority="12397"/>
    <cfRule type="duplicateValues" dxfId="749" priority="12398"/>
    <cfRule type="duplicateValues" dxfId="750" priority="12399"/>
    <cfRule type="duplicateValues" dxfId="751" priority="12400"/>
    <cfRule type="duplicateValues" dxfId="752" priority="12401"/>
    <cfRule type="duplicateValues" dxfId="753" priority="12402"/>
    <cfRule type="duplicateValues" dxfId="754" priority="12403"/>
    <cfRule type="duplicateValues" dxfId="755" priority="12404"/>
    <cfRule type="duplicateValues" dxfId="756" priority="12405"/>
    <cfRule type="duplicateValues" dxfId="757" priority="12406"/>
    <cfRule type="duplicateValues" dxfId="758" priority="12407"/>
    <cfRule type="duplicateValues" dxfId="759" priority="12408"/>
    <cfRule type="duplicateValues" dxfId="760" priority="12409"/>
    <cfRule type="duplicateValues" dxfId="761" priority="12410"/>
    <cfRule type="duplicateValues" dxfId="762" priority="12411"/>
    <cfRule type="duplicateValues" dxfId="763" priority="12412"/>
    <cfRule type="duplicateValues" dxfId="764" priority="12413"/>
    <cfRule type="duplicateValues" dxfId="765" priority="12414"/>
    <cfRule type="duplicateValues" dxfId="766" priority="12415"/>
    <cfRule type="duplicateValues" dxfId="767" priority="12416"/>
    <cfRule type="duplicateValues" dxfId="768" priority="12417"/>
    <cfRule type="duplicateValues" dxfId="769" priority="12418"/>
    <cfRule type="duplicateValues" dxfId="770" priority="12419"/>
    <cfRule type="duplicateValues" dxfId="771" priority="12420"/>
    <cfRule type="duplicateValues" dxfId="772" priority="12421"/>
    <cfRule type="duplicateValues" dxfId="773" priority="12422"/>
    <cfRule type="duplicateValues" dxfId="774" priority="12423"/>
    <cfRule type="duplicateValues" dxfId="775" priority="12424"/>
    <cfRule type="duplicateValues" dxfId="776" priority="12425"/>
  </conditionalFormatting>
  <conditionalFormatting sqref="J651">
    <cfRule type="duplicateValues" dxfId="777" priority="1991"/>
    <cfRule type="duplicateValues" dxfId="778" priority="1997"/>
    <cfRule type="duplicateValues" dxfId="779" priority="2003"/>
    <cfRule type="duplicateValues" dxfId="780" priority="2009"/>
    <cfRule type="duplicateValues" dxfId="781" priority="2015"/>
    <cfRule type="duplicateValues" dxfId="782" priority="2021"/>
    <cfRule type="duplicateValues" dxfId="783" priority="2027"/>
    <cfRule type="duplicateValues" dxfId="784" priority="2033"/>
    <cfRule type="duplicateValues" dxfId="785" priority="2039"/>
    <cfRule type="duplicateValues" dxfId="786" priority="2045"/>
    <cfRule type="duplicateValues" dxfId="787" priority="2051"/>
    <cfRule type="duplicateValues" dxfId="788" priority="2057"/>
    <cfRule type="duplicateValues" dxfId="789" priority="2063"/>
    <cfRule type="duplicateValues" dxfId="790" priority="2069"/>
    <cfRule type="duplicateValues" dxfId="791" priority="2075"/>
    <cfRule type="duplicateValues" dxfId="792" priority="2081"/>
    <cfRule type="duplicateValues" dxfId="793" priority="2087"/>
    <cfRule type="duplicateValues" dxfId="794" priority="2093"/>
    <cfRule type="duplicateValues" dxfId="795" priority="2099"/>
    <cfRule type="duplicateValues" dxfId="796" priority="2105"/>
    <cfRule type="duplicateValues" dxfId="797" priority="2111"/>
    <cfRule type="duplicateValues" dxfId="798" priority="2117"/>
    <cfRule type="duplicateValues" dxfId="799" priority="2123"/>
    <cfRule type="duplicateValues" dxfId="800" priority="2129"/>
    <cfRule type="duplicateValues" dxfId="801" priority="2135"/>
    <cfRule type="duplicateValues" dxfId="802" priority="2141"/>
    <cfRule type="duplicateValues" dxfId="803" priority="2147"/>
    <cfRule type="duplicateValues" dxfId="804" priority="2153"/>
    <cfRule type="duplicateValues" dxfId="805" priority="2159"/>
  </conditionalFormatting>
  <conditionalFormatting sqref="J652">
    <cfRule type="duplicateValues" dxfId="806" priority="1990"/>
    <cfRule type="duplicateValues" dxfId="807" priority="1996"/>
    <cfRule type="duplicateValues" dxfId="808" priority="2002"/>
    <cfRule type="duplicateValues" dxfId="809" priority="2008"/>
    <cfRule type="duplicateValues" dxfId="810" priority="2014"/>
    <cfRule type="duplicateValues" dxfId="811" priority="2020"/>
    <cfRule type="duplicateValues" dxfId="812" priority="2026"/>
    <cfRule type="duplicateValues" dxfId="813" priority="2032"/>
    <cfRule type="duplicateValues" dxfId="814" priority="2038"/>
    <cfRule type="duplicateValues" dxfId="815" priority="2044"/>
    <cfRule type="duplicateValues" dxfId="816" priority="2050"/>
    <cfRule type="duplicateValues" dxfId="817" priority="2056"/>
    <cfRule type="duplicateValues" dxfId="818" priority="2062"/>
    <cfRule type="duplicateValues" dxfId="819" priority="2068"/>
    <cfRule type="duplicateValues" dxfId="820" priority="2074"/>
    <cfRule type="duplicateValues" dxfId="821" priority="2080"/>
    <cfRule type="duplicateValues" dxfId="822" priority="2086"/>
    <cfRule type="duplicateValues" dxfId="823" priority="2092"/>
    <cfRule type="duplicateValues" dxfId="824" priority="2098"/>
    <cfRule type="duplicateValues" dxfId="825" priority="2104"/>
    <cfRule type="duplicateValues" dxfId="826" priority="2110"/>
    <cfRule type="duplicateValues" dxfId="827" priority="2116"/>
    <cfRule type="duplicateValues" dxfId="828" priority="2122"/>
    <cfRule type="duplicateValues" dxfId="829" priority="2128"/>
    <cfRule type="duplicateValues" dxfId="830" priority="2134"/>
    <cfRule type="duplicateValues" dxfId="831" priority="2140"/>
    <cfRule type="duplicateValues" dxfId="832" priority="2146"/>
    <cfRule type="duplicateValues" dxfId="833" priority="2152"/>
    <cfRule type="duplicateValues" dxfId="834" priority="2158"/>
  </conditionalFormatting>
  <conditionalFormatting sqref="J653">
    <cfRule type="duplicateValues" dxfId="835" priority="1989"/>
    <cfRule type="duplicateValues" dxfId="836" priority="1995"/>
    <cfRule type="duplicateValues" dxfId="837" priority="2001"/>
    <cfRule type="duplicateValues" dxfId="838" priority="2007"/>
    <cfRule type="duplicateValues" dxfId="839" priority="2013"/>
    <cfRule type="duplicateValues" dxfId="840" priority="2019"/>
    <cfRule type="duplicateValues" dxfId="841" priority="2025"/>
    <cfRule type="duplicateValues" dxfId="842" priority="2031"/>
    <cfRule type="duplicateValues" dxfId="843" priority="2037"/>
    <cfRule type="duplicateValues" dxfId="844" priority="2043"/>
    <cfRule type="duplicateValues" dxfId="845" priority="2049"/>
    <cfRule type="duplicateValues" dxfId="846" priority="2055"/>
    <cfRule type="duplicateValues" dxfId="847" priority="2061"/>
    <cfRule type="duplicateValues" dxfId="848" priority="2067"/>
    <cfRule type="duplicateValues" dxfId="849" priority="2073"/>
    <cfRule type="duplicateValues" dxfId="850" priority="2079"/>
    <cfRule type="duplicateValues" dxfId="851" priority="2085"/>
    <cfRule type="duplicateValues" dxfId="852" priority="2091"/>
    <cfRule type="duplicateValues" dxfId="853" priority="2097"/>
    <cfRule type="duplicateValues" dxfId="854" priority="2103"/>
    <cfRule type="duplicateValues" dxfId="855" priority="2109"/>
    <cfRule type="duplicateValues" dxfId="856" priority="2115"/>
    <cfRule type="duplicateValues" dxfId="857" priority="2121"/>
    <cfRule type="duplicateValues" dxfId="858" priority="2127"/>
    <cfRule type="duplicateValues" dxfId="859" priority="2133"/>
    <cfRule type="duplicateValues" dxfId="860" priority="2139"/>
    <cfRule type="duplicateValues" dxfId="861" priority="2145"/>
    <cfRule type="duplicateValues" dxfId="862" priority="2151"/>
    <cfRule type="duplicateValues" dxfId="863" priority="2157"/>
  </conditionalFormatting>
  <conditionalFormatting sqref="J654">
    <cfRule type="duplicateValues" dxfId="864" priority="1988"/>
    <cfRule type="duplicateValues" dxfId="865" priority="1994"/>
    <cfRule type="duplicateValues" dxfId="866" priority="2000"/>
    <cfRule type="duplicateValues" dxfId="867" priority="2006"/>
    <cfRule type="duplicateValues" dxfId="868" priority="2012"/>
    <cfRule type="duplicateValues" dxfId="869" priority="2018"/>
    <cfRule type="duplicateValues" dxfId="870" priority="2024"/>
    <cfRule type="duplicateValues" dxfId="871" priority="2030"/>
    <cfRule type="duplicateValues" dxfId="872" priority="2036"/>
    <cfRule type="duplicateValues" dxfId="873" priority="2042"/>
    <cfRule type="duplicateValues" dxfId="874" priority="2048"/>
    <cfRule type="duplicateValues" dxfId="875" priority="2054"/>
    <cfRule type="duplicateValues" dxfId="876" priority="2060"/>
    <cfRule type="duplicateValues" dxfId="877" priority="2066"/>
    <cfRule type="duplicateValues" dxfId="878" priority="2072"/>
    <cfRule type="duplicateValues" dxfId="879" priority="2078"/>
    <cfRule type="duplicateValues" dxfId="880" priority="2084"/>
    <cfRule type="duplicateValues" dxfId="881" priority="2090"/>
    <cfRule type="duplicateValues" dxfId="882" priority="2096"/>
    <cfRule type="duplicateValues" dxfId="883" priority="2102"/>
    <cfRule type="duplicateValues" dxfId="884" priority="2108"/>
    <cfRule type="duplicateValues" dxfId="885" priority="2114"/>
    <cfRule type="duplicateValues" dxfId="886" priority="2120"/>
    <cfRule type="duplicateValues" dxfId="887" priority="2126"/>
    <cfRule type="duplicateValues" dxfId="888" priority="2132"/>
    <cfRule type="duplicateValues" dxfId="889" priority="2138"/>
    <cfRule type="duplicateValues" dxfId="890" priority="2144"/>
    <cfRule type="duplicateValues" dxfId="891" priority="2150"/>
    <cfRule type="duplicateValues" dxfId="892" priority="2156"/>
  </conditionalFormatting>
  <conditionalFormatting sqref="J655">
    <cfRule type="duplicateValues" dxfId="893" priority="1987"/>
    <cfRule type="duplicateValues" dxfId="894" priority="1993"/>
    <cfRule type="duplicateValues" dxfId="895" priority="1999"/>
    <cfRule type="duplicateValues" dxfId="896" priority="2005"/>
    <cfRule type="duplicateValues" dxfId="897" priority="2011"/>
    <cfRule type="duplicateValues" dxfId="898" priority="2017"/>
    <cfRule type="duplicateValues" dxfId="899" priority="2023"/>
    <cfRule type="duplicateValues" dxfId="900" priority="2029"/>
    <cfRule type="duplicateValues" dxfId="901" priority="2035"/>
    <cfRule type="duplicateValues" dxfId="902" priority="2041"/>
    <cfRule type="duplicateValues" dxfId="903" priority="2047"/>
    <cfRule type="duplicateValues" dxfId="904" priority="2053"/>
    <cfRule type="duplicateValues" dxfId="905" priority="2059"/>
    <cfRule type="duplicateValues" dxfId="906" priority="2065"/>
    <cfRule type="duplicateValues" dxfId="907" priority="2071"/>
    <cfRule type="duplicateValues" dxfId="908" priority="2077"/>
    <cfRule type="duplicateValues" dxfId="909" priority="2083"/>
    <cfRule type="duplicateValues" dxfId="910" priority="2089"/>
    <cfRule type="duplicateValues" dxfId="911" priority="2095"/>
    <cfRule type="duplicateValues" dxfId="912" priority="2101"/>
    <cfRule type="duplicateValues" dxfId="913" priority="2107"/>
    <cfRule type="duplicateValues" dxfId="914" priority="2113"/>
    <cfRule type="duplicateValues" dxfId="915" priority="2119"/>
    <cfRule type="duplicateValues" dxfId="916" priority="2125"/>
    <cfRule type="duplicateValues" dxfId="917" priority="2131"/>
    <cfRule type="duplicateValues" dxfId="918" priority="2137"/>
    <cfRule type="duplicateValues" dxfId="919" priority="2143"/>
    <cfRule type="duplicateValues" dxfId="920" priority="2149"/>
    <cfRule type="duplicateValues" dxfId="921" priority="2155"/>
  </conditionalFormatting>
  <conditionalFormatting sqref="J656">
    <cfRule type="duplicateValues" dxfId="922" priority="1986"/>
    <cfRule type="duplicateValues" dxfId="923" priority="1992"/>
    <cfRule type="duplicateValues" dxfId="924" priority="1998"/>
    <cfRule type="duplicateValues" dxfId="925" priority="2004"/>
    <cfRule type="duplicateValues" dxfId="926" priority="2010"/>
    <cfRule type="duplicateValues" dxfId="927" priority="2016"/>
    <cfRule type="duplicateValues" dxfId="928" priority="2022"/>
    <cfRule type="duplicateValues" dxfId="929" priority="2028"/>
    <cfRule type="duplicateValues" dxfId="930" priority="2034"/>
    <cfRule type="duplicateValues" dxfId="931" priority="2040"/>
    <cfRule type="duplicateValues" dxfId="932" priority="2046"/>
    <cfRule type="duplicateValues" dxfId="933" priority="2052"/>
    <cfRule type="duplicateValues" dxfId="934" priority="2058"/>
    <cfRule type="duplicateValues" dxfId="935" priority="2064"/>
    <cfRule type="duplicateValues" dxfId="936" priority="2070"/>
    <cfRule type="duplicateValues" dxfId="937" priority="2076"/>
    <cfRule type="duplicateValues" dxfId="938" priority="2082"/>
    <cfRule type="duplicateValues" dxfId="939" priority="2088"/>
    <cfRule type="duplicateValues" dxfId="940" priority="2094"/>
    <cfRule type="duplicateValues" dxfId="941" priority="2100"/>
    <cfRule type="duplicateValues" dxfId="942" priority="2106"/>
    <cfRule type="duplicateValues" dxfId="943" priority="2112"/>
    <cfRule type="duplicateValues" dxfId="944" priority="2118"/>
    <cfRule type="duplicateValues" dxfId="945" priority="2124"/>
    <cfRule type="duplicateValues" dxfId="946" priority="2130"/>
    <cfRule type="duplicateValues" dxfId="947" priority="2136"/>
    <cfRule type="duplicateValues" dxfId="948" priority="2142"/>
    <cfRule type="duplicateValues" dxfId="949" priority="2148"/>
    <cfRule type="duplicateValues" dxfId="950" priority="2154"/>
  </conditionalFormatting>
  <conditionalFormatting sqref="J657">
    <cfRule type="duplicateValues" dxfId="951" priority="940"/>
    <cfRule type="duplicateValues" dxfId="952" priority="976"/>
    <cfRule type="duplicateValues" dxfId="953" priority="1012"/>
    <cfRule type="duplicateValues" dxfId="954" priority="1048"/>
    <cfRule type="duplicateValues" dxfId="955" priority="1084"/>
    <cfRule type="duplicateValues" dxfId="956" priority="1120"/>
    <cfRule type="duplicateValues" dxfId="957" priority="1156"/>
    <cfRule type="duplicateValues" dxfId="958" priority="1192"/>
    <cfRule type="duplicateValues" dxfId="959" priority="1228"/>
    <cfRule type="duplicateValues" dxfId="960" priority="1264"/>
    <cfRule type="duplicateValues" dxfId="961" priority="1300"/>
    <cfRule type="duplicateValues" dxfId="962" priority="1336"/>
    <cfRule type="duplicateValues" dxfId="963" priority="1372"/>
    <cfRule type="duplicateValues" dxfId="964" priority="1408"/>
    <cfRule type="duplicateValues" dxfId="965" priority="1444"/>
    <cfRule type="duplicateValues" dxfId="966" priority="1480"/>
    <cfRule type="duplicateValues" dxfId="967" priority="1516"/>
    <cfRule type="duplicateValues" dxfId="968" priority="1552"/>
    <cfRule type="duplicateValues" dxfId="969" priority="1588"/>
    <cfRule type="duplicateValues" dxfId="970" priority="1624"/>
    <cfRule type="duplicateValues" dxfId="971" priority="1660"/>
    <cfRule type="duplicateValues" dxfId="972" priority="1696"/>
    <cfRule type="duplicateValues" dxfId="973" priority="1732"/>
    <cfRule type="duplicateValues" dxfId="974" priority="1768"/>
    <cfRule type="duplicateValues" dxfId="975" priority="1804"/>
    <cfRule type="duplicateValues" dxfId="976" priority="1840"/>
    <cfRule type="duplicateValues" dxfId="977" priority="1876"/>
    <cfRule type="duplicateValues" dxfId="978" priority="1912"/>
    <cfRule type="duplicateValues" dxfId="979" priority="1948"/>
    <cfRule type="duplicateValues" dxfId="980" priority="1984"/>
  </conditionalFormatting>
  <conditionalFormatting sqref="J658">
    <cfRule type="duplicateValues" dxfId="981" priority="939"/>
    <cfRule type="duplicateValues" dxfId="982" priority="975"/>
    <cfRule type="duplicateValues" dxfId="983" priority="1011"/>
    <cfRule type="duplicateValues" dxfId="984" priority="1047"/>
    <cfRule type="duplicateValues" dxfId="985" priority="1083"/>
    <cfRule type="duplicateValues" dxfId="986" priority="1119"/>
    <cfRule type="duplicateValues" dxfId="987" priority="1155"/>
    <cfRule type="duplicateValues" dxfId="988" priority="1191"/>
    <cfRule type="duplicateValues" dxfId="989" priority="1227"/>
    <cfRule type="duplicateValues" dxfId="990" priority="1263"/>
    <cfRule type="duplicateValues" dxfId="991" priority="1299"/>
    <cfRule type="duplicateValues" dxfId="992" priority="1335"/>
    <cfRule type="duplicateValues" dxfId="993" priority="1371"/>
    <cfRule type="duplicateValues" dxfId="994" priority="1407"/>
    <cfRule type="duplicateValues" dxfId="995" priority="1443"/>
    <cfRule type="duplicateValues" dxfId="996" priority="1479"/>
    <cfRule type="duplicateValues" dxfId="997" priority="1515"/>
    <cfRule type="duplicateValues" dxfId="998" priority="1551"/>
    <cfRule type="duplicateValues" dxfId="999" priority="1587"/>
    <cfRule type="duplicateValues" dxfId="1000" priority="1623"/>
    <cfRule type="duplicateValues" dxfId="1001" priority="1659"/>
    <cfRule type="duplicateValues" dxfId="1002" priority="1695"/>
    <cfRule type="duplicateValues" dxfId="1003" priority="1731"/>
    <cfRule type="duplicateValues" dxfId="1004" priority="1767"/>
    <cfRule type="duplicateValues" dxfId="1005" priority="1803"/>
    <cfRule type="duplicateValues" dxfId="1006" priority="1839"/>
    <cfRule type="duplicateValues" dxfId="1007" priority="1875"/>
    <cfRule type="duplicateValues" dxfId="1008" priority="1911"/>
    <cfRule type="duplicateValues" dxfId="1009" priority="1947"/>
    <cfRule type="duplicateValues" dxfId="1010" priority="1983"/>
  </conditionalFormatting>
  <conditionalFormatting sqref="J659">
    <cfRule type="duplicateValues" dxfId="1011" priority="938"/>
    <cfRule type="duplicateValues" dxfId="1012" priority="974"/>
    <cfRule type="duplicateValues" dxfId="1013" priority="1010"/>
    <cfRule type="duplicateValues" dxfId="1014" priority="1046"/>
    <cfRule type="duplicateValues" dxfId="1015" priority="1082"/>
    <cfRule type="duplicateValues" dxfId="1016" priority="1118"/>
    <cfRule type="duplicateValues" dxfId="1017" priority="1154"/>
    <cfRule type="duplicateValues" dxfId="1018" priority="1190"/>
    <cfRule type="duplicateValues" dxfId="1019" priority="1226"/>
    <cfRule type="duplicateValues" dxfId="1020" priority="1262"/>
    <cfRule type="duplicateValues" dxfId="1021" priority="1298"/>
    <cfRule type="duplicateValues" dxfId="1022" priority="1334"/>
    <cfRule type="duplicateValues" dxfId="1023" priority="1370"/>
    <cfRule type="duplicateValues" dxfId="1024" priority="1406"/>
    <cfRule type="duplicateValues" dxfId="1025" priority="1442"/>
    <cfRule type="duplicateValues" dxfId="1026" priority="1478"/>
    <cfRule type="duplicateValues" dxfId="1027" priority="1514"/>
    <cfRule type="duplicateValues" dxfId="1028" priority="1550"/>
    <cfRule type="duplicateValues" dxfId="1029" priority="1586"/>
    <cfRule type="duplicateValues" dxfId="1030" priority="1622"/>
    <cfRule type="duplicateValues" dxfId="1031" priority="1658"/>
    <cfRule type="duplicateValues" dxfId="1032" priority="1694"/>
    <cfRule type="duplicateValues" dxfId="1033" priority="1730"/>
    <cfRule type="duplicateValues" dxfId="1034" priority="1766"/>
    <cfRule type="duplicateValues" dxfId="1035" priority="1802"/>
    <cfRule type="duplicateValues" dxfId="1036" priority="1838"/>
    <cfRule type="duplicateValues" dxfId="1037" priority="1874"/>
    <cfRule type="duplicateValues" dxfId="1038" priority="1910"/>
    <cfRule type="duplicateValues" dxfId="1039" priority="1946"/>
    <cfRule type="duplicateValues" dxfId="1040" priority="1982"/>
  </conditionalFormatting>
  <conditionalFormatting sqref="J660">
    <cfRule type="duplicateValues" dxfId="1041" priority="937"/>
    <cfRule type="duplicateValues" dxfId="1042" priority="973"/>
    <cfRule type="duplicateValues" dxfId="1043" priority="1009"/>
    <cfRule type="duplicateValues" dxfId="1044" priority="1045"/>
    <cfRule type="duplicateValues" dxfId="1045" priority="1081"/>
    <cfRule type="duplicateValues" dxfId="1046" priority="1117"/>
    <cfRule type="duplicateValues" dxfId="1047" priority="1153"/>
    <cfRule type="duplicateValues" dxfId="1048" priority="1189"/>
    <cfRule type="duplicateValues" dxfId="1049" priority="1225"/>
    <cfRule type="duplicateValues" dxfId="1050" priority="1261"/>
    <cfRule type="duplicateValues" dxfId="1051" priority="1297"/>
    <cfRule type="duplicateValues" dxfId="1052" priority="1333"/>
    <cfRule type="duplicateValues" dxfId="1053" priority="1369"/>
    <cfRule type="duplicateValues" dxfId="1054" priority="1405"/>
    <cfRule type="duplicateValues" dxfId="1055" priority="1441"/>
    <cfRule type="duplicateValues" dxfId="1056" priority="1477"/>
    <cfRule type="duplicateValues" dxfId="1057" priority="1513"/>
    <cfRule type="duplicateValues" dxfId="1058" priority="1549"/>
    <cfRule type="duplicateValues" dxfId="1059" priority="1585"/>
    <cfRule type="duplicateValues" dxfId="1060" priority="1621"/>
    <cfRule type="duplicateValues" dxfId="1061" priority="1657"/>
    <cfRule type="duplicateValues" dxfId="1062" priority="1693"/>
    <cfRule type="duplicateValues" dxfId="1063" priority="1729"/>
    <cfRule type="duplicateValues" dxfId="1064" priority="1765"/>
    <cfRule type="duplicateValues" dxfId="1065" priority="1801"/>
    <cfRule type="duplicateValues" dxfId="1066" priority="1837"/>
    <cfRule type="duplicateValues" dxfId="1067" priority="1873"/>
    <cfRule type="duplicateValues" dxfId="1068" priority="1909"/>
    <cfRule type="duplicateValues" dxfId="1069" priority="1945"/>
    <cfRule type="duplicateValues" dxfId="1070" priority="1981"/>
  </conditionalFormatting>
  <conditionalFormatting sqref="J661">
    <cfRule type="duplicateValues" dxfId="1071" priority="936"/>
    <cfRule type="duplicateValues" dxfId="1072" priority="972"/>
    <cfRule type="duplicateValues" dxfId="1073" priority="1008"/>
    <cfRule type="duplicateValues" dxfId="1074" priority="1044"/>
    <cfRule type="duplicateValues" dxfId="1075" priority="1080"/>
    <cfRule type="duplicateValues" dxfId="1076" priority="1116"/>
    <cfRule type="duplicateValues" dxfId="1077" priority="1152"/>
    <cfRule type="duplicateValues" dxfId="1078" priority="1188"/>
    <cfRule type="duplicateValues" dxfId="1079" priority="1224"/>
    <cfRule type="duplicateValues" dxfId="1080" priority="1260"/>
    <cfRule type="duplicateValues" dxfId="1081" priority="1296"/>
    <cfRule type="duplicateValues" dxfId="1082" priority="1332"/>
    <cfRule type="duplicateValues" dxfId="1083" priority="1368"/>
    <cfRule type="duplicateValues" dxfId="1084" priority="1404"/>
    <cfRule type="duplicateValues" dxfId="1085" priority="1440"/>
    <cfRule type="duplicateValues" dxfId="1086" priority="1476"/>
    <cfRule type="duplicateValues" dxfId="1087" priority="1512"/>
    <cfRule type="duplicateValues" dxfId="1088" priority="1548"/>
    <cfRule type="duplicateValues" dxfId="1089" priority="1584"/>
    <cfRule type="duplicateValues" dxfId="1090" priority="1620"/>
    <cfRule type="duplicateValues" dxfId="1091" priority="1656"/>
    <cfRule type="duplicateValues" dxfId="1092" priority="1692"/>
    <cfRule type="duplicateValues" dxfId="1093" priority="1728"/>
    <cfRule type="duplicateValues" dxfId="1094" priority="1764"/>
    <cfRule type="duplicateValues" dxfId="1095" priority="1800"/>
    <cfRule type="duplicateValues" dxfId="1096" priority="1836"/>
    <cfRule type="duplicateValues" dxfId="1097" priority="1872"/>
    <cfRule type="duplicateValues" dxfId="1098" priority="1908"/>
    <cfRule type="duplicateValues" dxfId="1099" priority="1944"/>
    <cfRule type="duplicateValues" dxfId="1100" priority="1980"/>
  </conditionalFormatting>
  <conditionalFormatting sqref="J662">
    <cfRule type="duplicateValues" dxfId="1101" priority="935"/>
    <cfRule type="duplicateValues" dxfId="1102" priority="971"/>
    <cfRule type="duplicateValues" dxfId="1103" priority="1007"/>
    <cfRule type="duplicateValues" dxfId="1104" priority="1043"/>
    <cfRule type="duplicateValues" dxfId="1105" priority="1079"/>
    <cfRule type="duplicateValues" dxfId="1106" priority="1115"/>
    <cfRule type="duplicateValues" dxfId="1107" priority="1151"/>
    <cfRule type="duplicateValues" dxfId="1108" priority="1187"/>
    <cfRule type="duplicateValues" dxfId="1109" priority="1223"/>
    <cfRule type="duplicateValues" dxfId="1110" priority="1259"/>
    <cfRule type="duplicateValues" dxfId="1111" priority="1295"/>
    <cfRule type="duplicateValues" dxfId="1112" priority="1331"/>
    <cfRule type="duplicateValues" dxfId="1113" priority="1367"/>
    <cfRule type="duplicateValues" dxfId="1114" priority="1403"/>
    <cfRule type="duplicateValues" dxfId="1115" priority="1439"/>
    <cfRule type="duplicateValues" dxfId="1116" priority="1475"/>
    <cfRule type="duplicateValues" dxfId="1117" priority="1511"/>
    <cfRule type="duplicateValues" dxfId="1118" priority="1547"/>
    <cfRule type="duplicateValues" dxfId="1119" priority="1583"/>
    <cfRule type="duplicateValues" dxfId="1120" priority="1619"/>
    <cfRule type="duplicateValues" dxfId="1121" priority="1655"/>
    <cfRule type="duplicateValues" dxfId="1122" priority="1691"/>
    <cfRule type="duplicateValues" dxfId="1123" priority="1727"/>
    <cfRule type="duplicateValues" dxfId="1124" priority="1763"/>
    <cfRule type="duplicateValues" dxfId="1125" priority="1799"/>
    <cfRule type="duplicateValues" dxfId="1126" priority="1835"/>
    <cfRule type="duplicateValues" dxfId="1127" priority="1871"/>
    <cfRule type="duplicateValues" dxfId="1128" priority="1907"/>
    <cfRule type="duplicateValues" dxfId="1129" priority="1943"/>
    <cfRule type="duplicateValues" dxfId="1130" priority="1979"/>
  </conditionalFormatting>
  <conditionalFormatting sqref="J663">
    <cfRule type="duplicateValues" dxfId="1131" priority="934"/>
    <cfRule type="duplicateValues" dxfId="1132" priority="970"/>
    <cfRule type="duplicateValues" dxfId="1133" priority="1006"/>
    <cfRule type="duplicateValues" dxfId="1134" priority="1042"/>
    <cfRule type="duplicateValues" dxfId="1135" priority="1078"/>
    <cfRule type="duplicateValues" dxfId="1136" priority="1114"/>
    <cfRule type="duplicateValues" dxfId="1137" priority="1150"/>
    <cfRule type="duplicateValues" dxfId="1138" priority="1186"/>
    <cfRule type="duplicateValues" dxfId="1139" priority="1222"/>
    <cfRule type="duplicateValues" dxfId="1140" priority="1258"/>
    <cfRule type="duplicateValues" dxfId="1141" priority="1294"/>
    <cfRule type="duplicateValues" dxfId="1142" priority="1330"/>
    <cfRule type="duplicateValues" dxfId="1143" priority="1366"/>
    <cfRule type="duplicateValues" dxfId="1144" priority="1402"/>
    <cfRule type="duplicateValues" dxfId="1145" priority="1438"/>
    <cfRule type="duplicateValues" dxfId="1146" priority="1474"/>
    <cfRule type="duplicateValues" dxfId="1147" priority="1510"/>
    <cfRule type="duplicateValues" dxfId="1148" priority="1546"/>
    <cfRule type="duplicateValues" dxfId="1149" priority="1582"/>
    <cfRule type="duplicateValues" dxfId="1150" priority="1618"/>
    <cfRule type="duplicateValues" dxfId="1151" priority="1654"/>
    <cfRule type="duplicateValues" dxfId="1152" priority="1690"/>
    <cfRule type="duplicateValues" dxfId="1153" priority="1726"/>
    <cfRule type="duplicateValues" dxfId="1154" priority="1762"/>
    <cfRule type="duplicateValues" dxfId="1155" priority="1798"/>
    <cfRule type="duplicateValues" dxfId="1156" priority="1834"/>
    <cfRule type="duplicateValues" dxfId="1157" priority="1870"/>
    <cfRule type="duplicateValues" dxfId="1158" priority="1906"/>
    <cfRule type="duplicateValues" dxfId="1159" priority="1942"/>
    <cfRule type="duplicateValues" dxfId="1160" priority="1978"/>
  </conditionalFormatting>
  <conditionalFormatting sqref="J664">
    <cfRule type="duplicateValues" dxfId="1161" priority="933"/>
    <cfRule type="duplicateValues" dxfId="1162" priority="969"/>
    <cfRule type="duplicateValues" dxfId="1163" priority="1005"/>
    <cfRule type="duplicateValues" dxfId="1164" priority="1041"/>
    <cfRule type="duplicateValues" dxfId="1165" priority="1077"/>
    <cfRule type="duplicateValues" dxfId="1166" priority="1113"/>
    <cfRule type="duplicateValues" dxfId="1167" priority="1149"/>
    <cfRule type="duplicateValues" dxfId="1168" priority="1185"/>
    <cfRule type="duplicateValues" dxfId="1169" priority="1221"/>
    <cfRule type="duplicateValues" dxfId="1170" priority="1257"/>
    <cfRule type="duplicateValues" dxfId="1171" priority="1293"/>
    <cfRule type="duplicateValues" dxfId="1172" priority="1329"/>
    <cfRule type="duplicateValues" dxfId="1173" priority="1365"/>
    <cfRule type="duplicateValues" dxfId="1174" priority="1401"/>
    <cfRule type="duplicateValues" dxfId="1175" priority="1437"/>
    <cfRule type="duplicateValues" dxfId="1176" priority="1473"/>
    <cfRule type="duplicateValues" dxfId="1177" priority="1509"/>
    <cfRule type="duplicateValues" dxfId="1178" priority="1545"/>
    <cfRule type="duplicateValues" dxfId="1179" priority="1581"/>
    <cfRule type="duplicateValues" dxfId="1180" priority="1617"/>
    <cfRule type="duplicateValues" dxfId="1181" priority="1653"/>
    <cfRule type="duplicateValues" dxfId="1182" priority="1689"/>
    <cfRule type="duplicateValues" dxfId="1183" priority="1725"/>
    <cfRule type="duplicateValues" dxfId="1184" priority="1761"/>
    <cfRule type="duplicateValues" dxfId="1185" priority="1797"/>
    <cfRule type="duplicateValues" dxfId="1186" priority="1833"/>
    <cfRule type="duplicateValues" dxfId="1187" priority="1869"/>
    <cfRule type="duplicateValues" dxfId="1188" priority="1905"/>
    <cfRule type="duplicateValues" dxfId="1189" priority="1941"/>
    <cfRule type="duplicateValues" dxfId="1190" priority="1977"/>
  </conditionalFormatting>
  <conditionalFormatting sqref="J665">
    <cfRule type="duplicateValues" dxfId="1191" priority="932"/>
    <cfRule type="duplicateValues" dxfId="1192" priority="968"/>
    <cfRule type="duplicateValues" dxfId="1193" priority="1004"/>
    <cfRule type="duplicateValues" dxfId="1194" priority="1040"/>
    <cfRule type="duplicateValues" dxfId="1195" priority="1076"/>
    <cfRule type="duplicateValues" dxfId="1196" priority="1112"/>
    <cfRule type="duplicateValues" dxfId="1197" priority="1148"/>
    <cfRule type="duplicateValues" dxfId="1198" priority="1184"/>
    <cfRule type="duplicateValues" dxfId="1199" priority="1220"/>
    <cfRule type="duplicateValues" dxfId="1200" priority="1256"/>
    <cfRule type="duplicateValues" dxfId="1201" priority="1292"/>
    <cfRule type="duplicateValues" dxfId="1202" priority="1328"/>
    <cfRule type="duplicateValues" dxfId="1203" priority="1364"/>
    <cfRule type="duplicateValues" dxfId="1204" priority="1400"/>
    <cfRule type="duplicateValues" dxfId="1205" priority="1436"/>
    <cfRule type="duplicateValues" dxfId="1206" priority="1472"/>
    <cfRule type="duplicateValues" dxfId="1207" priority="1508"/>
    <cfRule type="duplicateValues" dxfId="1208" priority="1544"/>
    <cfRule type="duplicateValues" dxfId="1209" priority="1580"/>
    <cfRule type="duplicateValues" dxfId="1210" priority="1616"/>
    <cfRule type="duplicateValues" dxfId="1211" priority="1652"/>
    <cfRule type="duplicateValues" dxfId="1212" priority="1688"/>
    <cfRule type="duplicateValues" dxfId="1213" priority="1724"/>
    <cfRule type="duplicateValues" dxfId="1214" priority="1760"/>
    <cfRule type="duplicateValues" dxfId="1215" priority="1796"/>
    <cfRule type="duplicateValues" dxfId="1216" priority="1832"/>
    <cfRule type="duplicateValues" dxfId="1217" priority="1868"/>
    <cfRule type="duplicateValues" dxfId="1218" priority="1904"/>
    <cfRule type="duplicateValues" dxfId="1219" priority="1940"/>
    <cfRule type="duplicateValues" dxfId="1220" priority="1976"/>
  </conditionalFormatting>
  <conditionalFormatting sqref="J666">
    <cfRule type="duplicateValues" dxfId="1221" priority="931"/>
    <cfRule type="duplicateValues" dxfId="1222" priority="967"/>
    <cfRule type="duplicateValues" dxfId="1223" priority="1003"/>
    <cfRule type="duplicateValues" dxfId="1224" priority="1039"/>
    <cfRule type="duplicateValues" dxfId="1225" priority="1075"/>
    <cfRule type="duplicateValues" dxfId="1226" priority="1111"/>
    <cfRule type="duplicateValues" dxfId="1227" priority="1147"/>
    <cfRule type="duplicateValues" dxfId="1228" priority="1183"/>
    <cfRule type="duplicateValues" dxfId="1229" priority="1219"/>
    <cfRule type="duplicateValues" dxfId="1230" priority="1255"/>
    <cfRule type="duplicateValues" dxfId="1231" priority="1291"/>
    <cfRule type="duplicateValues" dxfId="1232" priority="1327"/>
    <cfRule type="duplicateValues" dxfId="1233" priority="1363"/>
    <cfRule type="duplicateValues" dxfId="1234" priority="1399"/>
    <cfRule type="duplicateValues" dxfId="1235" priority="1435"/>
    <cfRule type="duplicateValues" dxfId="1236" priority="1471"/>
    <cfRule type="duplicateValues" dxfId="1237" priority="1507"/>
    <cfRule type="duplicateValues" dxfId="1238" priority="1543"/>
    <cfRule type="duplicateValues" dxfId="1239" priority="1579"/>
    <cfRule type="duplicateValues" dxfId="1240" priority="1615"/>
    <cfRule type="duplicateValues" dxfId="1241" priority="1651"/>
    <cfRule type="duplicateValues" dxfId="1242" priority="1687"/>
    <cfRule type="duplicateValues" dxfId="1243" priority="1723"/>
    <cfRule type="duplicateValues" dxfId="1244" priority="1759"/>
    <cfRule type="duplicateValues" dxfId="1245" priority="1795"/>
    <cfRule type="duplicateValues" dxfId="1246" priority="1831"/>
    <cfRule type="duplicateValues" dxfId="1247" priority="1867"/>
    <cfRule type="duplicateValues" dxfId="1248" priority="1903"/>
    <cfRule type="duplicateValues" dxfId="1249" priority="1939"/>
    <cfRule type="duplicateValues" dxfId="1250" priority="1975"/>
  </conditionalFormatting>
  <conditionalFormatting sqref="J667">
    <cfRule type="duplicateValues" dxfId="1251" priority="930"/>
    <cfRule type="duplicateValues" dxfId="1252" priority="966"/>
    <cfRule type="duplicateValues" dxfId="1253" priority="1002"/>
    <cfRule type="duplicateValues" dxfId="1254" priority="1038"/>
    <cfRule type="duplicateValues" dxfId="1255" priority="1074"/>
    <cfRule type="duplicateValues" dxfId="1256" priority="1110"/>
    <cfRule type="duplicateValues" dxfId="1257" priority="1146"/>
    <cfRule type="duplicateValues" dxfId="1258" priority="1182"/>
    <cfRule type="duplicateValues" dxfId="1259" priority="1218"/>
    <cfRule type="duplicateValues" dxfId="1260" priority="1254"/>
    <cfRule type="duplicateValues" dxfId="1261" priority="1290"/>
    <cfRule type="duplicateValues" dxfId="1262" priority="1326"/>
    <cfRule type="duplicateValues" dxfId="1263" priority="1362"/>
    <cfRule type="duplicateValues" dxfId="1264" priority="1398"/>
    <cfRule type="duplicateValues" dxfId="1265" priority="1434"/>
    <cfRule type="duplicateValues" dxfId="1266" priority="1470"/>
    <cfRule type="duplicateValues" dxfId="1267" priority="1506"/>
    <cfRule type="duplicateValues" dxfId="1268" priority="1542"/>
    <cfRule type="duplicateValues" dxfId="1269" priority="1578"/>
    <cfRule type="duplicateValues" dxfId="1270" priority="1614"/>
    <cfRule type="duplicateValues" dxfId="1271" priority="1650"/>
    <cfRule type="duplicateValues" dxfId="1272" priority="1686"/>
    <cfRule type="duplicateValues" dxfId="1273" priority="1722"/>
    <cfRule type="duplicateValues" dxfId="1274" priority="1758"/>
    <cfRule type="duplicateValues" dxfId="1275" priority="1794"/>
    <cfRule type="duplicateValues" dxfId="1276" priority="1830"/>
    <cfRule type="duplicateValues" dxfId="1277" priority="1866"/>
    <cfRule type="duplicateValues" dxfId="1278" priority="1902"/>
    <cfRule type="duplicateValues" dxfId="1279" priority="1938"/>
    <cfRule type="duplicateValues" dxfId="1280" priority="1974"/>
  </conditionalFormatting>
  <conditionalFormatting sqref="J668">
    <cfRule type="duplicateValues" dxfId="1281" priority="929"/>
    <cfRule type="duplicateValues" dxfId="1282" priority="965"/>
    <cfRule type="duplicateValues" dxfId="1283" priority="1001"/>
    <cfRule type="duplicateValues" dxfId="1284" priority="1037"/>
    <cfRule type="duplicateValues" dxfId="1285" priority="1073"/>
    <cfRule type="duplicateValues" dxfId="1286" priority="1109"/>
    <cfRule type="duplicateValues" dxfId="1287" priority="1145"/>
    <cfRule type="duplicateValues" dxfId="1288" priority="1181"/>
    <cfRule type="duplicateValues" dxfId="1289" priority="1217"/>
    <cfRule type="duplicateValues" dxfId="1290" priority="1253"/>
    <cfRule type="duplicateValues" dxfId="1291" priority="1289"/>
    <cfRule type="duplicateValues" dxfId="1292" priority="1325"/>
    <cfRule type="duplicateValues" dxfId="1293" priority="1361"/>
    <cfRule type="duplicateValues" dxfId="1294" priority="1397"/>
    <cfRule type="duplicateValues" dxfId="1295" priority="1433"/>
    <cfRule type="duplicateValues" dxfId="1296" priority="1469"/>
    <cfRule type="duplicateValues" dxfId="1297" priority="1505"/>
    <cfRule type="duplicateValues" dxfId="1298" priority="1541"/>
    <cfRule type="duplicateValues" dxfId="1299" priority="1577"/>
    <cfRule type="duplicateValues" dxfId="1300" priority="1613"/>
    <cfRule type="duplicateValues" dxfId="1301" priority="1649"/>
    <cfRule type="duplicateValues" dxfId="1302" priority="1685"/>
    <cfRule type="duplicateValues" dxfId="1303" priority="1721"/>
    <cfRule type="duplicateValues" dxfId="1304" priority="1757"/>
    <cfRule type="duplicateValues" dxfId="1305" priority="1793"/>
    <cfRule type="duplicateValues" dxfId="1306" priority="1829"/>
    <cfRule type="duplicateValues" dxfId="1307" priority="1865"/>
    <cfRule type="duplicateValues" dxfId="1308" priority="1901"/>
    <cfRule type="duplicateValues" dxfId="1309" priority="1937"/>
    <cfRule type="duplicateValues" dxfId="1310" priority="1973"/>
  </conditionalFormatting>
  <conditionalFormatting sqref="J669">
    <cfRule type="duplicateValues" dxfId="1311" priority="928"/>
    <cfRule type="duplicateValues" dxfId="1312" priority="964"/>
    <cfRule type="duplicateValues" dxfId="1313" priority="1000"/>
    <cfRule type="duplicateValues" dxfId="1314" priority="1036"/>
    <cfRule type="duplicateValues" dxfId="1315" priority="1072"/>
    <cfRule type="duplicateValues" dxfId="1316" priority="1108"/>
    <cfRule type="duplicateValues" dxfId="1317" priority="1144"/>
    <cfRule type="duplicateValues" dxfId="1318" priority="1180"/>
    <cfRule type="duplicateValues" dxfId="1319" priority="1216"/>
    <cfRule type="duplicateValues" dxfId="1320" priority="1252"/>
    <cfRule type="duplicateValues" dxfId="1321" priority="1288"/>
    <cfRule type="duplicateValues" dxfId="1322" priority="1324"/>
    <cfRule type="duplicateValues" dxfId="1323" priority="1360"/>
    <cfRule type="duplicateValues" dxfId="1324" priority="1396"/>
    <cfRule type="duplicateValues" dxfId="1325" priority="1432"/>
    <cfRule type="duplicateValues" dxfId="1326" priority="1468"/>
    <cfRule type="duplicateValues" dxfId="1327" priority="1504"/>
    <cfRule type="duplicateValues" dxfId="1328" priority="1540"/>
    <cfRule type="duplicateValues" dxfId="1329" priority="1576"/>
    <cfRule type="duplicateValues" dxfId="1330" priority="1612"/>
    <cfRule type="duplicateValues" dxfId="1331" priority="1648"/>
    <cfRule type="duplicateValues" dxfId="1332" priority="1684"/>
    <cfRule type="duplicateValues" dxfId="1333" priority="1720"/>
    <cfRule type="duplicateValues" dxfId="1334" priority="1756"/>
    <cfRule type="duplicateValues" dxfId="1335" priority="1792"/>
    <cfRule type="duplicateValues" dxfId="1336" priority="1828"/>
    <cfRule type="duplicateValues" dxfId="1337" priority="1864"/>
    <cfRule type="duplicateValues" dxfId="1338" priority="1900"/>
    <cfRule type="duplicateValues" dxfId="1339" priority="1936"/>
    <cfRule type="duplicateValues" dxfId="1340" priority="1972"/>
  </conditionalFormatting>
  <conditionalFormatting sqref="J670">
    <cfRule type="duplicateValues" dxfId="1341" priority="927"/>
    <cfRule type="duplicateValues" dxfId="1342" priority="963"/>
    <cfRule type="duplicateValues" dxfId="1343" priority="999"/>
    <cfRule type="duplicateValues" dxfId="1344" priority="1035"/>
    <cfRule type="duplicateValues" dxfId="1345" priority="1071"/>
    <cfRule type="duplicateValues" dxfId="1346" priority="1107"/>
    <cfRule type="duplicateValues" dxfId="1347" priority="1143"/>
    <cfRule type="duplicateValues" dxfId="1348" priority="1179"/>
    <cfRule type="duplicateValues" dxfId="1349" priority="1215"/>
    <cfRule type="duplicateValues" dxfId="1350" priority="1251"/>
    <cfRule type="duplicateValues" dxfId="1351" priority="1287"/>
    <cfRule type="duplicateValues" dxfId="1352" priority="1323"/>
    <cfRule type="duplicateValues" dxfId="1353" priority="1359"/>
    <cfRule type="duplicateValues" dxfId="1354" priority="1395"/>
    <cfRule type="duplicateValues" dxfId="1355" priority="1431"/>
    <cfRule type="duplicateValues" dxfId="1356" priority="1467"/>
    <cfRule type="duplicateValues" dxfId="1357" priority="1503"/>
    <cfRule type="duplicateValues" dxfId="1358" priority="1539"/>
    <cfRule type="duplicateValues" dxfId="1359" priority="1575"/>
    <cfRule type="duplicateValues" dxfId="1360" priority="1611"/>
    <cfRule type="duplicateValues" dxfId="1361" priority="1647"/>
    <cfRule type="duplicateValues" dxfId="1362" priority="1683"/>
    <cfRule type="duplicateValues" dxfId="1363" priority="1719"/>
    <cfRule type="duplicateValues" dxfId="1364" priority="1755"/>
    <cfRule type="duplicateValues" dxfId="1365" priority="1791"/>
    <cfRule type="duplicateValues" dxfId="1366" priority="1827"/>
    <cfRule type="duplicateValues" dxfId="1367" priority="1863"/>
    <cfRule type="duplicateValues" dxfId="1368" priority="1899"/>
    <cfRule type="duplicateValues" dxfId="1369" priority="1935"/>
    <cfRule type="duplicateValues" dxfId="1370" priority="1971"/>
  </conditionalFormatting>
  <conditionalFormatting sqref="J671">
    <cfRule type="duplicateValues" dxfId="1371" priority="926"/>
    <cfRule type="duplicateValues" dxfId="1372" priority="962"/>
    <cfRule type="duplicateValues" dxfId="1373" priority="998"/>
    <cfRule type="duplicateValues" dxfId="1374" priority="1034"/>
    <cfRule type="duplicateValues" dxfId="1375" priority="1070"/>
    <cfRule type="duplicateValues" dxfId="1376" priority="1106"/>
    <cfRule type="duplicateValues" dxfId="1377" priority="1142"/>
    <cfRule type="duplicateValues" dxfId="1378" priority="1178"/>
    <cfRule type="duplicateValues" dxfId="1379" priority="1214"/>
    <cfRule type="duplicateValues" dxfId="1380" priority="1250"/>
    <cfRule type="duplicateValues" dxfId="1381" priority="1286"/>
    <cfRule type="duplicateValues" dxfId="1382" priority="1322"/>
    <cfRule type="duplicateValues" dxfId="1383" priority="1358"/>
    <cfRule type="duplicateValues" dxfId="1384" priority="1394"/>
    <cfRule type="duplicateValues" dxfId="1385" priority="1430"/>
    <cfRule type="duplicateValues" dxfId="1386" priority="1466"/>
    <cfRule type="duplicateValues" dxfId="1387" priority="1502"/>
    <cfRule type="duplicateValues" dxfId="1388" priority="1538"/>
    <cfRule type="duplicateValues" dxfId="1389" priority="1574"/>
    <cfRule type="duplicateValues" dxfId="1390" priority="1610"/>
    <cfRule type="duplicateValues" dxfId="1391" priority="1646"/>
    <cfRule type="duplicateValues" dxfId="1392" priority="1682"/>
    <cfRule type="duplicateValues" dxfId="1393" priority="1718"/>
    <cfRule type="duplicateValues" dxfId="1394" priority="1754"/>
    <cfRule type="duplicateValues" dxfId="1395" priority="1790"/>
    <cfRule type="duplicateValues" dxfId="1396" priority="1826"/>
    <cfRule type="duplicateValues" dxfId="1397" priority="1862"/>
    <cfRule type="duplicateValues" dxfId="1398" priority="1898"/>
    <cfRule type="duplicateValues" dxfId="1399" priority="1934"/>
    <cfRule type="duplicateValues" dxfId="1400" priority="1970"/>
  </conditionalFormatting>
  <conditionalFormatting sqref="J672">
    <cfRule type="duplicateValues" dxfId="1401" priority="925"/>
    <cfRule type="duplicateValues" dxfId="1402" priority="961"/>
    <cfRule type="duplicateValues" dxfId="1403" priority="997"/>
    <cfRule type="duplicateValues" dxfId="1404" priority="1033"/>
    <cfRule type="duplicateValues" dxfId="1405" priority="1069"/>
    <cfRule type="duplicateValues" dxfId="1406" priority="1105"/>
    <cfRule type="duplicateValues" dxfId="1407" priority="1141"/>
    <cfRule type="duplicateValues" dxfId="1408" priority="1177"/>
    <cfRule type="duplicateValues" dxfId="1409" priority="1213"/>
    <cfRule type="duplicateValues" dxfId="1410" priority="1249"/>
    <cfRule type="duplicateValues" dxfId="1411" priority="1285"/>
    <cfRule type="duplicateValues" dxfId="1412" priority="1321"/>
    <cfRule type="duplicateValues" dxfId="1413" priority="1357"/>
    <cfRule type="duplicateValues" dxfId="1414" priority="1393"/>
    <cfRule type="duplicateValues" dxfId="1415" priority="1429"/>
    <cfRule type="duplicateValues" dxfId="1416" priority="1465"/>
    <cfRule type="duplicateValues" dxfId="1417" priority="1501"/>
    <cfRule type="duplicateValues" dxfId="1418" priority="1537"/>
    <cfRule type="duplicateValues" dxfId="1419" priority="1573"/>
    <cfRule type="duplicateValues" dxfId="1420" priority="1609"/>
    <cfRule type="duplicateValues" dxfId="1421" priority="1645"/>
    <cfRule type="duplicateValues" dxfId="1422" priority="1681"/>
    <cfRule type="duplicateValues" dxfId="1423" priority="1717"/>
    <cfRule type="duplicateValues" dxfId="1424" priority="1753"/>
    <cfRule type="duplicateValues" dxfId="1425" priority="1789"/>
    <cfRule type="duplicateValues" dxfId="1426" priority="1825"/>
    <cfRule type="duplicateValues" dxfId="1427" priority="1861"/>
    <cfRule type="duplicateValues" dxfId="1428" priority="1897"/>
    <cfRule type="duplicateValues" dxfId="1429" priority="1933"/>
    <cfRule type="duplicateValues" dxfId="1430" priority="1969"/>
  </conditionalFormatting>
  <conditionalFormatting sqref="J673">
    <cfRule type="duplicateValues" dxfId="1431" priority="924"/>
    <cfRule type="duplicateValues" dxfId="1432" priority="960"/>
    <cfRule type="duplicateValues" dxfId="1433" priority="996"/>
    <cfRule type="duplicateValues" dxfId="1434" priority="1032"/>
    <cfRule type="duplicateValues" dxfId="1435" priority="1068"/>
    <cfRule type="duplicateValues" dxfId="1436" priority="1104"/>
    <cfRule type="duplicateValues" dxfId="1437" priority="1140"/>
    <cfRule type="duplicateValues" dxfId="1438" priority="1176"/>
    <cfRule type="duplicateValues" dxfId="1439" priority="1212"/>
    <cfRule type="duplicateValues" dxfId="1440" priority="1248"/>
    <cfRule type="duplicateValues" dxfId="1441" priority="1284"/>
    <cfRule type="duplicateValues" dxfId="1442" priority="1320"/>
    <cfRule type="duplicateValues" dxfId="1443" priority="1356"/>
    <cfRule type="duplicateValues" dxfId="1444" priority="1392"/>
    <cfRule type="duplicateValues" dxfId="1445" priority="1428"/>
    <cfRule type="duplicateValues" dxfId="1446" priority="1464"/>
    <cfRule type="duplicateValues" dxfId="1447" priority="1500"/>
    <cfRule type="duplicateValues" dxfId="1448" priority="1536"/>
    <cfRule type="duplicateValues" dxfId="1449" priority="1572"/>
    <cfRule type="duplicateValues" dxfId="1450" priority="1608"/>
    <cfRule type="duplicateValues" dxfId="1451" priority="1644"/>
    <cfRule type="duplicateValues" dxfId="1452" priority="1680"/>
    <cfRule type="duplicateValues" dxfId="1453" priority="1716"/>
    <cfRule type="duplicateValues" dxfId="1454" priority="1752"/>
    <cfRule type="duplicateValues" dxfId="1455" priority="1788"/>
    <cfRule type="duplicateValues" dxfId="1456" priority="1824"/>
    <cfRule type="duplicateValues" dxfId="1457" priority="1860"/>
    <cfRule type="duplicateValues" dxfId="1458" priority="1896"/>
    <cfRule type="duplicateValues" dxfId="1459" priority="1932"/>
    <cfRule type="duplicateValues" dxfId="1460" priority="1968"/>
  </conditionalFormatting>
  <conditionalFormatting sqref="J674">
    <cfRule type="duplicateValues" dxfId="1461" priority="923"/>
    <cfRule type="duplicateValues" dxfId="1462" priority="959"/>
    <cfRule type="duplicateValues" dxfId="1463" priority="995"/>
    <cfRule type="duplicateValues" dxfId="1464" priority="1031"/>
    <cfRule type="duplicateValues" dxfId="1465" priority="1067"/>
    <cfRule type="duplicateValues" dxfId="1466" priority="1103"/>
    <cfRule type="duplicateValues" dxfId="1467" priority="1139"/>
    <cfRule type="duplicateValues" dxfId="1468" priority="1175"/>
    <cfRule type="duplicateValues" dxfId="1469" priority="1211"/>
    <cfRule type="duplicateValues" dxfId="1470" priority="1247"/>
    <cfRule type="duplicateValues" dxfId="1471" priority="1283"/>
    <cfRule type="duplicateValues" dxfId="1472" priority="1319"/>
    <cfRule type="duplicateValues" dxfId="1473" priority="1355"/>
    <cfRule type="duplicateValues" dxfId="1474" priority="1391"/>
    <cfRule type="duplicateValues" dxfId="1475" priority="1427"/>
    <cfRule type="duplicateValues" dxfId="1476" priority="1463"/>
    <cfRule type="duplicateValues" dxfId="1477" priority="1499"/>
    <cfRule type="duplicateValues" dxfId="1478" priority="1535"/>
    <cfRule type="duplicateValues" dxfId="1479" priority="1571"/>
    <cfRule type="duplicateValues" dxfId="1480" priority="1607"/>
    <cfRule type="duplicateValues" dxfId="1481" priority="1643"/>
    <cfRule type="duplicateValues" dxfId="1482" priority="1679"/>
    <cfRule type="duplicateValues" dxfId="1483" priority="1715"/>
    <cfRule type="duplicateValues" dxfId="1484" priority="1751"/>
    <cfRule type="duplicateValues" dxfId="1485" priority="1787"/>
    <cfRule type="duplicateValues" dxfId="1486" priority="1823"/>
    <cfRule type="duplicateValues" dxfId="1487" priority="1859"/>
    <cfRule type="duplicateValues" dxfId="1488" priority="1895"/>
    <cfRule type="duplicateValues" dxfId="1489" priority="1931"/>
    <cfRule type="duplicateValues" dxfId="1490" priority="1967"/>
  </conditionalFormatting>
  <conditionalFormatting sqref="J675">
    <cfRule type="duplicateValues" dxfId="1491" priority="922"/>
    <cfRule type="duplicateValues" dxfId="1492" priority="958"/>
    <cfRule type="duplicateValues" dxfId="1493" priority="994"/>
    <cfRule type="duplicateValues" dxfId="1494" priority="1030"/>
    <cfRule type="duplicateValues" dxfId="1495" priority="1066"/>
    <cfRule type="duplicateValues" dxfId="1496" priority="1102"/>
    <cfRule type="duplicateValues" dxfId="1497" priority="1138"/>
    <cfRule type="duplicateValues" dxfId="1498" priority="1174"/>
    <cfRule type="duplicateValues" dxfId="1499" priority="1210"/>
    <cfRule type="duplicateValues" dxfId="1500" priority="1246"/>
    <cfRule type="duplicateValues" dxfId="1501" priority="1282"/>
    <cfRule type="duplicateValues" dxfId="1502" priority="1318"/>
    <cfRule type="duplicateValues" dxfId="1503" priority="1354"/>
    <cfRule type="duplicateValues" dxfId="1504" priority="1390"/>
    <cfRule type="duplicateValues" dxfId="1505" priority="1426"/>
    <cfRule type="duplicateValues" dxfId="1506" priority="1462"/>
    <cfRule type="duplicateValues" dxfId="1507" priority="1498"/>
    <cfRule type="duplicateValues" dxfId="1508" priority="1534"/>
    <cfRule type="duplicateValues" dxfId="1509" priority="1570"/>
    <cfRule type="duplicateValues" dxfId="1510" priority="1606"/>
    <cfRule type="duplicateValues" dxfId="1511" priority="1642"/>
    <cfRule type="duplicateValues" dxfId="1512" priority="1678"/>
    <cfRule type="duplicateValues" dxfId="1513" priority="1714"/>
    <cfRule type="duplicateValues" dxfId="1514" priority="1750"/>
    <cfRule type="duplicateValues" dxfId="1515" priority="1786"/>
    <cfRule type="duplicateValues" dxfId="1516" priority="1822"/>
    <cfRule type="duplicateValues" dxfId="1517" priority="1858"/>
    <cfRule type="duplicateValues" dxfId="1518" priority="1894"/>
    <cfRule type="duplicateValues" dxfId="1519" priority="1930"/>
    <cfRule type="duplicateValues" dxfId="1520" priority="1966"/>
  </conditionalFormatting>
  <conditionalFormatting sqref="J676">
    <cfRule type="duplicateValues" dxfId="1521" priority="921"/>
    <cfRule type="duplicateValues" dxfId="1522" priority="957"/>
    <cfRule type="duplicateValues" dxfId="1523" priority="993"/>
    <cfRule type="duplicateValues" dxfId="1524" priority="1029"/>
    <cfRule type="duplicateValues" dxfId="1525" priority="1065"/>
    <cfRule type="duplicateValues" dxfId="1526" priority="1101"/>
    <cfRule type="duplicateValues" dxfId="1527" priority="1137"/>
    <cfRule type="duplicateValues" dxfId="1528" priority="1173"/>
    <cfRule type="duplicateValues" dxfId="1529" priority="1209"/>
    <cfRule type="duplicateValues" dxfId="1530" priority="1245"/>
    <cfRule type="duplicateValues" dxfId="1531" priority="1281"/>
    <cfRule type="duplicateValues" dxfId="1532" priority="1317"/>
    <cfRule type="duplicateValues" dxfId="1533" priority="1353"/>
    <cfRule type="duplicateValues" dxfId="1534" priority="1389"/>
    <cfRule type="duplicateValues" dxfId="1535" priority="1425"/>
    <cfRule type="duplicateValues" dxfId="1536" priority="1461"/>
    <cfRule type="duplicateValues" dxfId="1537" priority="1497"/>
    <cfRule type="duplicateValues" dxfId="1538" priority="1533"/>
    <cfRule type="duplicateValues" dxfId="1539" priority="1569"/>
    <cfRule type="duplicateValues" dxfId="1540" priority="1605"/>
    <cfRule type="duplicateValues" dxfId="1541" priority="1641"/>
    <cfRule type="duplicateValues" dxfId="1542" priority="1677"/>
    <cfRule type="duplicateValues" dxfId="1543" priority="1713"/>
    <cfRule type="duplicateValues" dxfId="1544" priority="1749"/>
    <cfRule type="duplicateValues" dxfId="1545" priority="1785"/>
    <cfRule type="duplicateValues" dxfId="1546" priority="1821"/>
    <cfRule type="duplicateValues" dxfId="1547" priority="1857"/>
    <cfRule type="duplicateValues" dxfId="1548" priority="1893"/>
    <cfRule type="duplicateValues" dxfId="1549" priority="1929"/>
    <cfRule type="duplicateValues" dxfId="1550" priority="1965"/>
  </conditionalFormatting>
  <conditionalFormatting sqref="J677">
    <cfRule type="duplicateValues" dxfId="1551" priority="920"/>
    <cfRule type="duplicateValues" dxfId="1552" priority="956"/>
    <cfRule type="duplicateValues" dxfId="1553" priority="992"/>
    <cfRule type="duplicateValues" dxfId="1554" priority="1028"/>
    <cfRule type="duplicateValues" dxfId="1555" priority="1064"/>
    <cfRule type="duplicateValues" dxfId="1556" priority="1100"/>
    <cfRule type="duplicateValues" dxfId="1557" priority="1136"/>
    <cfRule type="duplicateValues" dxfId="1558" priority="1172"/>
    <cfRule type="duplicateValues" dxfId="1559" priority="1208"/>
    <cfRule type="duplicateValues" dxfId="1560" priority="1244"/>
    <cfRule type="duplicateValues" dxfId="1561" priority="1280"/>
    <cfRule type="duplicateValues" dxfId="1562" priority="1316"/>
    <cfRule type="duplicateValues" dxfId="1563" priority="1352"/>
    <cfRule type="duplicateValues" dxfId="1564" priority="1388"/>
    <cfRule type="duplicateValues" dxfId="1565" priority="1424"/>
    <cfRule type="duplicateValues" dxfId="1566" priority="1460"/>
    <cfRule type="duplicateValues" dxfId="1567" priority="1496"/>
    <cfRule type="duplicateValues" dxfId="1568" priority="1532"/>
    <cfRule type="duplicateValues" dxfId="1569" priority="1568"/>
    <cfRule type="duplicateValues" dxfId="1570" priority="1604"/>
    <cfRule type="duplicateValues" dxfId="1571" priority="1640"/>
    <cfRule type="duplicateValues" dxfId="1572" priority="1676"/>
    <cfRule type="duplicateValues" dxfId="1573" priority="1712"/>
    <cfRule type="duplicateValues" dxfId="1574" priority="1748"/>
    <cfRule type="duplicateValues" dxfId="1575" priority="1784"/>
    <cfRule type="duplicateValues" dxfId="1576" priority="1820"/>
    <cfRule type="duplicateValues" dxfId="1577" priority="1856"/>
    <cfRule type="duplicateValues" dxfId="1578" priority="1892"/>
    <cfRule type="duplicateValues" dxfId="1579" priority="1928"/>
    <cfRule type="duplicateValues" dxfId="1580" priority="1964"/>
  </conditionalFormatting>
  <conditionalFormatting sqref="J678">
    <cfRule type="duplicateValues" dxfId="1581" priority="919"/>
    <cfRule type="duplicateValues" dxfId="1582" priority="955"/>
    <cfRule type="duplicateValues" dxfId="1583" priority="991"/>
    <cfRule type="duplicateValues" dxfId="1584" priority="1027"/>
    <cfRule type="duplicateValues" dxfId="1585" priority="1063"/>
    <cfRule type="duplicateValues" dxfId="1586" priority="1099"/>
    <cfRule type="duplicateValues" dxfId="1587" priority="1135"/>
    <cfRule type="duplicateValues" dxfId="1588" priority="1171"/>
    <cfRule type="duplicateValues" dxfId="1589" priority="1207"/>
    <cfRule type="duplicateValues" dxfId="1590" priority="1243"/>
    <cfRule type="duplicateValues" dxfId="1591" priority="1279"/>
    <cfRule type="duplicateValues" dxfId="1592" priority="1315"/>
    <cfRule type="duplicateValues" dxfId="1593" priority="1351"/>
    <cfRule type="duplicateValues" dxfId="1594" priority="1387"/>
    <cfRule type="duplicateValues" dxfId="1595" priority="1423"/>
    <cfRule type="duplicateValues" dxfId="1596" priority="1459"/>
    <cfRule type="duplicateValues" dxfId="1597" priority="1495"/>
    <cfRule type="duplicateValues" dxfId="1598" priority="1531"/>
    <cfRule type="duplicateValues" dxfId="1599" priority="1567"/>
    <cfRule type="duplicateValues" dxfId="1600" priority="1603"/>
    <cfRule type="duplicateValues" dxfId="1601" priority="1639"/>
    <cfRule type="duplicateValues" dxfId="1602" priority="1675"/>
    <cfRule type="duplicateValues" dxfId="1603" priority="1711"/>
    <cfRule type="duplicateValues" dxfId="1604" priority="1747"/>
    <cfRule type="duplicateValues" dxfId="1605" priority="1783"/>
    <cfRule type="duplicateValues" dxfId="1606" priority="1819"/>
    <cfRule type="duplicateValues" dxfId="1607" priority="1855"/>
    <cfRule type="duplicateValues" dxfId="1608" priority="1891"/>
    <cfRule type="duplicateValues" dxfId="1609" priority="1927"/>
    <cfRule type="duplicateValues" dxfId="1610" priority="1963"/>
  </conditionalFormatting>
  <conditionalFormatting sqref="J679">
    <cfRule type="duplicateValues" dxfId="1611" priority="918"/>
    <cfRule type="duplicateValues" dxfId="1612" priority="954"/>
    <cfRule type="duplicateValues" dxfId="1613" priority="990"/>
    <cfRule type="duplicateValues" dxfId="1614" priority="1026"/>
    <cfRule type="duplicateValues" dxfId="1615" priority="1062"/>
    <cfRule type="duplicateValues" dxfId="1616" priority="1098"/>
    <cfRule type="duplicateValues" dxfId="1617" priority="1134"/>
    <cfRule type="duplicateValues" dxfId="1618" priority="1170"/>
    <cfRule type="duplicateValues" dxfId="1619" priority="1206"/>
    <cfRule type="duplicateValues" dxfId="1620" priority="1242"/>
    <cfRule type="duplicateValues" dxfId="1621" priority="1278"/>
    <cfRule type="duplicateValues" dxfId="1622" priority="1314"/>
    <cfRule type="duplicateValues" dxfId="1623" priority="1350"/>
    <cfRule type="duplicateValues" dxfId="1624" priority="1386"/>
    <cfRule type="duplicateValues" dxfId="1625" priority="1422"/>
    <cfRule type="duplicateValues" dxfId="1626" priority="1458"/>
    <cfRule type="duplicateValues" dxfId="1627" priority="1494"/>
    <cfRule type="duplicateValues" dxfId="1628" priority="1530"/>
    <cfRule type="duplicateValues" dxfId="1629" priority="1566"/>
    <cfRule type="duplicateValues" dxfId="1630" priority="1602"/>
    <cfRule type="duplicateValues" dxfId="1631" priority="1638"/>
    <cfRule type="duplicateValues" dxfId="1632" priority="1674"/>
    <cfRule type="duplicateValues" dxfId="1633" priority="1710"/>
    <cfRule type="duplicateValues" dxfId="1634" priority="1746"/>
    <cfRule type="duplicateValues" dxfId="1635" priority="1782"/>
    <cfRule type="duplicateValues" dxfId="1636" priority="1818"/>
    <cfRule type="duplicateValues" dxfId="1637" priority="1854"/>
    <cfRule type="duplicateValues" dxfId="1638" priority="1890"/>
    <cfRule type="duplicateValues" dxfId="1639" priority="1926"/>
    <cfRule type="duplicateValues" dxfId="1640" priority="1962"/>
  </conditionalFormatting>
  <conditionalFormatting sqref="J680">
    <cfRule type="duplicateValues" dxfId="1641" priority="917"/>
    <cfRule type="duplicateValues" dxfId="1642" priority="953"/>
    <cfRule type="duplicateValues" dxfId="1643" priority="989"/>
    <cfRule type="duplicateValues" dxfId="1644" priority="1025"/>
    <cfRule type="duplicateValues" dxfId="1645" priority="1061"/>
    <cfRule type="duplicateValues" dxfId="1646" priority="1097"/>
    <cfRule type="duplicateValues" dxfId="1647" priority="1133"/>
    <cfRule type="duplicateValues" dxfId="1648" priority="1169"/>
    <cfRule type="duplicateValues" dxfId="1649" priority="1205"/>
    <cfRule type="duplicateValues" dxfId="1650" priority="1241"/>
    <cfRule type="duplicateValues" dxfId="1651" priority="1277"/>
    <cfRule type="duplicateValues" dxfId="1652" priority="1313"/>
    <cfRule type="duplicateValues" dxfId="1653" priority="1349"/>
    <cfRule type="duplicateValues" dxfId="1654" priority="1385"/>
    <cfRule type="duplicateValues" dxfId="1655" priority="1421"/>
    <cfRule type="duplicateValues" dxfId="1656" priority="1457"/>
    <cfRule type="duplicateValues" dxfId="1657" priority="1493"/>
    <cfRule type="duplicateValues" dxfId="1658" priority="1529"/>
    <cfRule type="duplicateValues" dxfId="1659" priority="1565"/>
    <cfRule type="duplicateValues" dxfId="1660" priority="1601"/>
    <cfRule type="duplicateValues" dxfId="1661" priority="1637"/>
    <cfRule type="duplicateValues" dxfId="1662" priority="1673"/>
    <cfRule type="duplicateValues" dxfId="1663" priority="1709"/>
    <cfRule type="duplicateValues" dxfId="1664" priority="1745"/>
    <cfRule type="duplicateValues" dxfId="1665" priority="1781"/>
    <cfRule type="duplicateValues" dxfId="1666" priority="1817"/>
    <cfRule type="duplicateValues" dxfId="1667" priority="1853"/>
    <cfRule type="duplicateValues" dxfId="1668" priority="1889"/>
    <cfRule type="duplicateValues" dxfId="1669" priority="1925"/>
    <cfRule type="duplicateValues" dxfId="1670" priority="1961"/>
  </conditionalFormatting>
  <conditionalFormatting sqref="J681">
    <cfRule type="duplicateValues" dxfId="1671" priority="916"/>
    <cfRule type="duplicateValues" dxfId="1672" priority="952"/>
    <cfRule type="duplicateValues" dxfId="1673" priority="988"/>
    <cfRule type="duplicateValues" dxfId="1674" priority="1024"/>
    <cfRule type="duplicateValues" dxfId="1675" priority="1060"/>
    <cfRule type="duplicateValues" dxfId="1676" priority="1096"/>
    <cfRule type="duplicateValues" dxfId="1677" priority="1132"/>
    <cfRule type="duplicateValues" dxfId="1678" priority="1168"/>
    <cfRule type="duplicateValues" dxfId="1679" priority="1204"/>
    <cfRule type="duplicateValues" dxfId="1680" priority="1240"/>
    <cfRule type="duplicateValues" dxfId="1681" priority="1276"/>
    <cfRule type="duplicateValues" dxfId="1682" priority="1312"/>
    <cfRule type="duplicateValues" dxfId="1683" priority="1348"/>
    <cfRule type="duplicateValues" dxfId="1684" priority="1384"/>
    <cfRule type="duplicateValues" dxfId="1685" priority="1420"/>
    <cfRule type="duplicateValues" dxfId="1686" priority="1456"/>
    <cfRule type="duplicateValues" dxfId="1687" priority="1492"/>
    <cfRule type="duplicateValues" dxfId="1688" priority="1528"/>
    <cfRule type="duplicateValues" dxfId="1689" priority="1564"/>
    <cfRule type="duplicateValues" dxfId="1690" priority="1600"/>
    <cfRule type="duplicateValues" dxfId="1691" priority="1636"/>
    <cfRule type="duplicateValues" dxfId="1692" priority="1672"/>
    <cfRule type="duplicateValues" dxfId="1693" priority="1708"/>
    <cfRule type="duplicateValues" dxfId="1694" priority="1744"/>
    <cfRule type="duplicateValues" dxfId="1695" priority="1780"/>
    <cfRule type="duplicateValues" dxfId="1696" priority="1816"/>
    <cfRule type="duplicateValues" dxfId="1697" priority="1852"/>
    <cfRule type="duplicateValues" dxfId="1698" priority="1888"/>
    <cfRule type="duplicateValues" dxfId="1699" priority="1924"/>
    <cfRule type="duplicateValues" dxfId="1700" priority="1960"/>
  </conditionalFormatting>
  <conditionalFormatting sqref="J682">
    <cfRule type="duplicateValues" dxfId="1701" priority="915"/>
    <cfRule type="duplicateValues" dxfId="1702" priority="951"/>
    <cfRule type="duplicateValues" dxfId="1703" priority="987"/>
    <cfRule type="duplicateValues" dxfId="1704" priority="1023"/>
    <cfRule type="duplicateValues" dxfId="1705" priority="1059"/>
    <cfRule type="duplicateValues" dxfId="1706" priority="1095"/>
    <cfRule type="duplicateValues" dxfId="1707" priority="1131"/>
    <cfRule type="duplicateValues" dxfId="1708" priority="1167"/>
    <cfRule type="duplicateValues" dxfId="1709" priority="1203"/>
    <cfRule type="duplicateValues" dxfId="1710" priority="1239"/>
    <cfRule type="duplicateValues" dxfId="1711" priority="1275"/>
    <cfRule type="duplicateValues" dxfId="1712" priority="1311"/>
    <cfRule type="duplicateValues" dxfId="1713" priority="1347"/>
    <cfRule type="duplicateValues" dxfId="1714" priority="1383"/>
    <cfRule type="duplicateValues" dxfId="1715" priority="1419"/>
    <cfRule type="duplicateValues" dxfId="1716" priority="1455"/>
    <cfRule type="duplicateValues" dxfId="1717" priority="1491"/>
    <cfRule type="duplicateValues" dxfId="1718" priority="1527"/>
    <cfRule type="duplicateValues" dxfId="1719" priority="1563"/>
    <cfRule type="duplicateValues" dxfId="1720" priority="1599"/>
    <cfRule type="duplicateValues" dxfId="1721" priority="1635"/>
    <cfRule type="duplicateValues" dxfId="1722" priority="1671"/>
    <cfRule type="duplicateValues" dxfId="1723" priority="1707"/>
    <cfRule type="duplicateValues" dxfId="1724" priority="1743"/>
    <cfRule type="duplicateValues" dxfId="1725" priority="1779"/>
    <cfRule type="duplicateValues" dxfId="1726" priority="1815"/>
    <cfRule type="duplicateValues" dxfId="1727" priority="1851"/>
    <cfRule type="duplicateValues" dxfId="1728" priority="1887"/>
    <cfRule type="duplicateValues" dxfId="1729" priority="1923"/>
    <cfRule type="duplicateValues" dxfId="1730" priority="1959"/>
  </conditionalFormatting>
  <conditionalFormatting sqref="J683">
    <cfRule type="duplicateValues" dxfId="1731" priority="914"/>
    <cfRule type="duplicateValues" dxfId="1732" priority="950"/>
    <cfRule type="duplicateValues" dxfId="1733" priority="986"/>
    <cfRule type="duplicateValues" dxfId="1734" priority="1022"/>
    <cfRule type="duplicateValues" dxfId="1735" priority="1058"/>
    <cfRule type="duplicateValues" dxfId="1736" priority="1094"/>
    <cfRule type="duplicateValues" dxfId="1737" priority="1130"/>
    <cfRule type="duplicateValues" dxfId="1738" priority="1166"/>
    <cfRule type="duplicateValues" dxfId="1739" priority="1202"/>
    <cfRule type="duplicateValues" dxfId="1740" priority="1238"/>
    <cfRule type="duplicateValues" dxfId="1741" priority="1274"/>
    <cfRule type="duplicateValues" dxfId="1742" priority="1310"/>
    <cfRule type="duplicateValues" dxfId="1743" priority="1346"/>
    <cfRule type="duplicateValues" dxfId="1744" priority="1382"/>
    <cfRule type="duplicateValues" dxfId="1745" priority="1418"/>
    <cfRule type="duplicateValues" dxfId="1746" priority="1454"/>
    <cfRule type="duplicateValues" dxfId="1747" priority="1490"/>
    <cfRule type="duplicateValues" dxfId="1748" priority="1526"/>
    <cfRule type="duplicateValues" dxfId="1749" priority="1562"/>
    <cfRule type="duplicateValues" dxfId="1750" priority="1598"/>
    <cfRule type="duplicateValues" dxfId="1751" priority="1634"/>
    <cfRule type="duplicateValues" dxfId="1752" priority="1670"/>
    <cfRule type="duplicateValues" dxfId="1753" priority="1706"/>
    <cfRule type="duplicateValues" dxfId="1754" priority="1742"/>
    <cfRule type="duplicateValues" dxfId="1755" priority="1778"/>
    <cfRule type="duplicateValues" dxfId="1756" priority="1814"/>
    <cfRule type="duplicateValues" dxfId="1757" priority="1850"/>
    <cfRule type="duplicateValues" dxfId="1758" priority="1886"/>
    <cfRule type="duplicateValues" dxfId="1759" priority="1922"/>
    <cfRule type="duplicateValues" dxfId="1760" priority="1958"/>
  </conditionalFormatting>
  <conditionalFormatting sqref="J684">
    <cfRule type="duplicateValues" dxfId="1761" priority="913"/>
    <cfRule type="duplicateValues" dxfId="1762" priority="949"/>
    <cfRule type="duplicateValues" dxfId="1763" priority="985"/>
    <cfRule type="duplicateValues" dxfId="1764" priority="1021"/>
    <cfRule type="duplicateValues" dxfId="1765" priority="1057"/>
    <cfRule type="duplicateValues" dxfId="1766" priority="1093"/>
    <cfRule type="duplicateValues" dxfId="1767" priority="1129"/>
    <cfRule type="duplicateValues" dxfId="1768" priority="1165"/>
    <cfRule type="duplicateValues" dxfId="1769" priority="1201"/>
    <cfRule type="duplicateValues" dxfId="1770" priority="1237"/>
    <cfRule type="duplicateValues" dxfId="1771" priority="1273"/>
    <cfRule type="duplicateValues" dxfId="1772" priority="1309"/>
    <cfRule type="duplicateValues" dxfId="1773" priority="1345"/>
    <cfRule type="duplicateValues" dxfId="1774" priority="1381"/>
    <cfRule type="duplicateValues" dxfId="1775" priority="1417"/>
    <cfRule type="duplicateValues" dxfId="1776" priority="1453"/>
    <cfRule type="duplicateValues" dxfId="1777" priority="1489"/>
    <cfRule type="duplicateValues" dxfId="1778" priority="1525"/>
    <cfRule type="duplicateValues" dxfId="1779" priority="1561"/>
    <cfRule type="duplicateValues" dxfId="1780" priority="1597"/>
    <cfRule type="duplicateValues" dxfId="1781" priority="1633"/>
    <cfRule type="duplicateValues" dxfId="1782" priority="1669"/>
    <cfRule type="duplicateValues" dxfId="1783" priority="1705"/>
    <cfRule type="duplicateValues" dxfId="1784" priority="1741"/>
    <cfRule type="duplicateValues" dxfId="1785" priority="1777"/>
    <cfRule type="duplicateValues" dxfId="1786" priority="1813"/>
    <cfRule type="duplicateValues" dxfId="1787" priority="1849"/>
    <cfRule type="duplicateValues" dxfId="1788" priority="1885"/>
    <cfRule type="duplicateValues" dxfId="1789" priority="1921"/>
    <cfRule type="duplicateValues" dxfId="1790" priority="1957"/>
  </conditionalFormatting>
  <conditionalFormatting sqref="J685">
    <cfRule type="duplicateValues" dxfId="1791" priority="912"/>
    <cfRule type="duplicateValues" dxfId="1792" priority="948"/>
    <cfRule type="duplicateValues" dxfId="1793" priority="984"/>
    <cfRule type="duplicateValues" dxfId="1794" priority="1020"/>
    <cfRule type="duplicateValues" dxfId="1795" priority="1056"/>
    <cfRule type="duplicateValues" dxfId="1796" priority="1092"/>
    <cfRule type="duplicateValues" dxfId="1797" priority="1128"/>
    <cfRule type="duplicateValues" dxfId="1798" priority="1164"/>
    <cfRule type="duplicateValues" dxfId="1799" priority="1200"/>
    <cfRule type="duplicateValues" dxfId="1800" priority="1236"/>
    <cfRule type="duplicateValues" dxfId="1801" priority="1272"/>
    <cfRule type="duplicateValues" dxfId="1802" priority="1308"/>
    <cfRule type="duplicateValues" dxfId="1803" priority="1344"/>
    <cfRule type="duplicateValues" dxfId="1804" priority="1380"/>
    <cfRule type="duplicateValues" dxfId="1805" priority="1416"/>
    <cfRule type="duplicateValues" dxfId="1806" priority="1452"/>
    <cfRule type="duplicateValues" dxfId="1807" priority="1488"/>
    <cfRule type="duplicateValues" dxfId="1808" priority="1524"/>
    <cfRule type="duplicateValues" dxfId="1809" priority="1560"/>
    <cfRule type="duplicateValues" dxfId="1810" priority="1596"/>
    <cfRule type="duplicateValues" dxfId="1811" priority="1632"/>
    <cfRule type="duplicateValues" dxfId="1812" priority="1668"/>
    <cfRule type="duplicateValues" dxfId="1813" priority="1704"/>
    <cfRule type="duplicateValues" dxfId="1814" priority="1740"/>
    <cfRule type="duplicateValues" dxfId="1815" priority="1776"/>
    <cfRule type="duplicateValues" dxfId="1816" priority="1812"/>
    <cfRule type="duplicateValues" dxfId="1817" priority="1848"/>
    <cfRule type="duplicateValues" dxfId="1818" priority="1884"/>
    <cfRule type="duplicateValues" dxfId="1819" priority="1920"/>
    <cfRule type="duplicateValues" dxfId="1820" priority="1956"/>
  </conditionalFormatting>
  <conditionalFormatting sqref="J686">
    <cfRule type="duplicateValues" dxfId="1821" priority="911"/>
    <cfRule type="duplicateValues" dxfId="1822" priority="947"/>
    <cfRule type="duplicateValues" dxfId="1823" priority="983"/>
    <cfRule type="duplicateValues" dxfId="1824" priority="1019"/>
    <cfRule type="duplicateValues" dxfId="1825" priority="1055"/>
    <cfRule type="duplicateValues" dxfId="1826" priority="1091"/>
    <cfRule type="duplicateValues" dxfId="1827" priority="1127"/>
    <cfRule type="duplicateValues" dxfId="1828" priority="1163"/>
    <cfRule type="duplicateValues" dxfId="1829" priority="1199"/>
    <cfRule type="duplicateValues" dxfId="1830" priority="1235"/>
    <cfRule type="duplicateValues" dxfId="1831" priority="1271"/>
    <cfRule type="duplicateValues" dxfId="1832" priority="1307"/>
    <cfRule type="duplicateValues" dxfId="1833" priority="1343"/>
    <cfRule type="duplicateValues" dxfId="1834" priority="1379"/>
    <cfRule type="duplicateValues" dxfId="1835" priority="1415"/>
    <cfRule type="duplicateValues" dxfId="1836" priority="1451"/>
    <cfRule type="duplicateValues" dxfId="1837" priority="1487"/>
    <cfRule type="duplicateValues" dxfId="1838" priority="1523"/>
    <cfRule type="duplicateValues" dxfId="1839" priority="1559"/>
    <cfRule type="duplicateValues" dxfId="1840" priority="1595"/>
    <cfRule type="duplicateValues" dxfId="1841" priority="1631"/>
    <cfRule type="duplicateValues" dxfId="1842" priority="1667"/>
    <cfRule type="duplicateValues" dxfId="1843" priority="1703"/>
    <cfRule type="duplicateValues" dxfId="1844" priority="1739"/>
    <cfRule type="duplicateValues" dxfId="1845" priority="1775"/>
    <cfRule type="duplicateValues" dxfId="1846" priority="1811"/>
    <cfRule type="duplicateValues" dxfId="1847" priority="1847"/>
    <cfRule type="duplicateValues" dxfId="1848" priority="1883"/>
    <cfRule type="duplicateValues" dxfId="1849" priority="1919"/>
    <cfRule type="duplicateValues" dxfId="1850" priority="1955"/>
  </conditionalFormatting>
  <conditionalFormatting sqref="J687">
    <cfRule type="duplicateValues" dxfId="1851" priority="910"/>
    <cfRule type="duplicateValues" dxfId="1852" priority="946"/>
    <cfRule type="duplicateValues" dxfId="1853" priority="982"/>
    <cfRule type="duplicateValues" dxfId="1854" priority="1018"/>
    <cfRule type="duplicateValues" dxfId="1855" priority="1054"/>
    <cfRule type="duplicateValues" dxfId="1856" priority="1090"/>
    <cfRule type="duplicateValues" dxfId="1857" priority="1126"/>
    <cfRule type="duplicateValues" dxfId="1858" priority="1162"/>
    <cfRule type="duplicateValues" dxfId="1859" priority="1198"/>
    <cfRule type="duplicateValues" dxfId="1860" priority="1234"/>
    <cfRule type="duplicateValues" dxfId="1861" priority="1270"/>
    <cfRule type="duplicateValues" dxfId="1862" priority="1306"/>
    <cfRule type="duplicateValues" dxfId="1863" priority="1342"/>
    <cfRule type="duplicateValues" dxfId="1864" priority="1378"/>
    <cfRule type="duplicateValues" dxfId="1865" priority="1414"/>
    <cfRule type="duplicateValues" dxfId="1866" priority="1450"/>
    <cfRule type="duplicateValues" dxfId="1867" priority="1486"/>
    <cfRule type="duplicateValues" dxfId="1868" priority="1522"/>
    <cfRule type="duplicateValues" dxfId="1869" priority="1558"/>
    <cfRule type="duplicateValues" dxfId="1870" priority="1594"/>
    <cfRule type="duplicateValues" dxfId="1871" priority="1630"/>
    <cfRule type="duplicateValues" dxfId="1872" priority="1666"/>
    <cfRule type="duplicateValues" dxfId="1873" priority="1702"/>
    <cfRule type="duplicateValues" dxfId="1874" priority="1738"/>
    <cfRule type="duplicateValues" dxfId="1875" priority="1774"/>
    <cfRule type="duplicateValues" dxfId="1876" priority="1810"/>
    <cfRule type="duplicateValues" dxfId="1877" priority="1846"/>
    <cfRule type="duplicateValues" dxfId="1878" priority="1882"/>
    <cfRule type="duplicateValues" dxfId="1879" priority="1918"/>
    <cfRule type="duplicateValues" dxfId="1880" priority="1954"/>
  </conditionalFormatting>
  <conditionalFormatting sqref="J688">
    <cfRule type="duplicateValues" dxfId="1881" priority="909"/>
    <cfRule type="duplicateValues" dxfId="1882" priority="945"/>
    <cfRule type="duplicateValues" dxfId="1883" priority="981"/>
    <cfRule type="duplicateValues" dxfId="1884" priority="1017"/>
    <cfRule type="duplicateValues" dxfId="1885" priority="1053"/>
    <cfRule type="duplicateValues" dxfId="1886" priority="1089"/>
    <cfRule type="duplicateValues" dxfId="1887" priority="1125"/>
    <cfRule type="duplicateValues" dxfId="1888" priority="1161"/>
    <cfRule type="duplicateValues" dxfId="1889" priority="1197"/>
    <cfRule type="duplicateValues" dxfId="1890" priority="1233"/>
    <cfRule type="duplicateValues" dxfId="1891" priority="1269"/>
    <cfRule type="duplicateValues" dxfId="1892" priority="1305"/>
    <cfRule type="duplicateValues" dxfId="1893" priority="1341"/>
    <cfRule type="duplicateValues" dxfId="1894" priority="1377"/>
    <cfRule type="duplicateValues" dxfId="1895" priority="1413"/>
    <cfRule type="duplicateValues" dxfId="1896" priority="1449"/>
    <cfRule type="duplicateValues" dxfId="1897" priority="1485"/>
    <cfRule type="duplicateValues" dxfId="1898" priority="1521"/>
    <cfRule type="duplicateValues" dxfId="1899" priority="1557"/>
    <cfRule type="duplicateValues" dxfId="1900" priority="1593"/>
    <cfRule type="duplicateValues" dxfId="1901" priority="1629"/>
    <cfRule type="duplicateValues" dxfId="1902" priority="1665"/>
    <cfRule type="duplicateValues" dxfId="1903" priority="1701"/>
    <cfRule type="duplicateValues" dxfId="1904" priority="1737"/>
    <cfRule type="duplicateValues" dxfId="1905" priority="1773"/>
    <cfRule type="duplicateValues" dxfId="1906" priority="1809"/>
    <cfRule type="duplicateValues" dxfId="1907" priority="1845"/>
    <cfRule type="duplicateValues" dxfId="1908" priority="1881"/>
    <cfRule type="duplicateValues" dxfId="1909" priority="1917"/>
    <cfRule type="duplicateValues" dxfId="1910" priority="1953"/>
  </conditionalFormatting>
  <conditionalFormatting sqref="J689">
    <cfRule type="duplicateValues" dxfId="1911" priority="908"/>
    <cfRule type="duplicateValues" dxfId="1912" priority="944"/>
    <cfRule type="duplicateValues" dxfId="1913" priority="980"/>
    <cfRule type="duplicateValues" dxfId="1914" priority="1016"/>
    <cfRule type="duplicateValues" dxfId="1915" priority="1052"/>
    <cfRule type="duplicateValues" dxfId="1916" priority="1088"/>
    <cfRule type="duplicateValues" dxfId="1917" priority="1124"/>
    <cfRule type="duplicateValues" dxfId="1918" priority="1160"/>
    <cfRule type="duplicateValues" dxfId="1919" priority="1196"/>
    <cfRule type="duplicateValues" dxfId="1920" priority="1232"/>
    <cfRule type="duplicateValues" dxfId="1921" priority="1268"/>
    <cfRule type="duplicateValues" dxfId="1922" priority="1304"/>
    <cfRule type="duplicateValues" dxfId="1923" priority="1340"/>
    <cfRule type="duplicateValues" dxfId="1924" priority="1376"/>
    <cfRule type="duplicateValues" dxfId="1925" priority="1412"/>
    <cfRule type="duplicateValues" dxfId="1926" priority="1448"/>
    <cfRule type="duplicateValues" dxfId="1927" priority="1484"/>
    <cfRule type="duplicateValues" dxfId="1928" priority="1520"/>
    <cfRule type="duplicateValues" dxfId="1929" priority="1556"/>
    <cfRule type="duplicateValues" dxfId="1930" priority="1592"/>
    <cfRule type="duplicateValues" dxfId="1931" priority="1628"/>
    <cfRule type="duplicateValues" dxfId="1932" priority="1664"/>
    <cfRule type="duplicateValues" dxfId="1933" priority="1700"/>
    <cfRule type="duplicateValues" dxfId="1934" priority="1736"/>
    <cfRule type="duplicateValues" dxfId="1935" priority="1772"/>
    <cfRule type="duplicateValues" dxfId="1936" priority="1808"/>
    <cfRule type="duplicateValues" dxfId="1937" priority="1844"/>
    <cfRule type="duplicateValues" dxfId="1938" priority="1880"/>
    <cfRule type="duplicateValues" dxfId="1939" priority="1916"/>
    <cfRule type="duplicateValues" dxfId="1940" priority="1952"/>
  </conditionalFormatting>
  <conditionalFormatting sqref="J690">
    <cfRule type="duplicateValues" dxfId="1941" priority="907"/>
    <cfRule type="duplicateValues" dxfId="1942" priority="943"/>
    <cfRule type="duplicateValues" dxfId="1943" priority="979"/>
    <cfRule type="duplicateValues" dxfId="1944" priority="1015"/>
    <cfRule type="duplicateValues" dxfId="1945" priority="1051"/>
    <cfRule type="duplicateValues" dxfId="1946" priority="1087"/>
    <cfRule type="duplicateValues" dxfId="1947" priority="1123"/>
    <cfRule type="duplicateValues" dxfId="1948" priority="1159"/>
    <cfRule type="duplicateValues" dxfId="1949" priority="1195"/>
    <cfRule type="duplicateValues" dxfId="1950" priority="1231"/>
    <cfRule type="duplicateValues" dxfId="1951" priority="1267"/>
    <cfRule type="duplicateValues" dxfId="1952" priority="1303"/>
    <cfRule type="duplicateValues" dxfId="1953" priority="1339"/>
    <cfRule type="duplicateValues" dxfId="1954" priority="1375"/>
    <cfRule type="duplicateValues" dxfId="1955" priority="1411"/>
    <cfRule type="duplicateValues" dxfId="1956" priority="1447"/>
    <cfRule type="duplicateValues" dxfId="1957" priority="1483"/>
    <cfRule type="duplicateValues" dxfId="1958" priority="1519"/>
    <cfRule type="duplicateValues" dxfId="1959" priority="1555"/>
    <cfRule type="duplicateValues" dxfId="1960" priority="1591"/>
    <cfRule type="duplicateValues" dxfId="1961" priority="1627"/>
    <cfRule type="duplicateValues" dxfId="1962" priority="1663"/>
    <cfRule type="duplicateValues" dxfId="1963" priority="1699"/>
    <cfRule type="duplicateValues" dxfId="1964" priority="1735"/>
    <cfRule type="duplicateValues" dxfId="1965" priority="1771"/>
    <cfRule type="duplicateValues" dxfId="1966" priority="1807"/>
    <cfRule type="duplicateValues" dxfId="1967" priority="1843"/>
    <cfRule type="duplicateValues" dxfId="1968" priority="1879"/>
    <cfRule type="duplicateValues" dxfId="1969" priority="1915"/>
    <cfRule type="duplicateValues" dxfId="1970" priority="1951"/>
  </conditionalFormatting>
  <conditionalFormatting sqref="J691">
    <cfRule type="duplicateValues" dxfId="1971" priority="906"/>
    <cfRule type="duplicateValues" dxfId="1972" priority="942"/>
    <cfRule type="duplicateValues" dxfId="1973" priority="978"/>
    <cfRule type="duplicateValues" dxfId="1974" priority="1014"/>
    <cfRule type="duplicateValues" dxfId="1975" priority="1050"/>
    <cfRule type="duplicateValues" dxfId="1976" priority="1086"/>
    <cfRule type="duplicateValues" dxfId="1977" priority="1122"/>
    <cfRule type="duplicateValues" dxfId="1978" priority="1158"/>
    <cfRule type="duplicateValues" dxfId="1979" priority="1194"/>
    <cfRule type="duplicateValues" dxfId="1980" priority="1230"/>
    <cfRule type="duplicateValues" dxfId="1981" priority="1266"/>
    <cfRule type="duplicateValues" dxfId="1982" priority="1302"/>
    <cfRule type="duplicateValues" dxfId="1983" priority="1338"/>
    <cfRule type="duplicateValues" dxfId="1984" priority="1374"/>
    <cfRule type="duplicateValues" dxfId="1985" priority="1410"/>
    <cfRule type="duplicateValues" dxfId="1986" priority="1446"/>
    <cfRule type="duplicateValues" dxfId="1987" priority="1482"/>
    <cfRule type="duplicateValues" dxfId="1988" priority="1518"/>
    <cfRule type="duplicateValues" dxfId="1989" priority="1554"/>
    <cfRule type="duplicateValues" dxfId="1990" priority="1590"/>
    <cfRule type="duplicateValues" dxfId="1991" priority="1626"/>
    <cfRule type="duplicateValues" dxfId="1992" priority="1662"/>
    <cfRule type="duplicateValues" dxfId="1993" priority="1698"/>
    <cfRule type="duplicateValues" dxfId="1994" priority="1734"/>
    <cfRule type="duplicateValues" dxfId="1995" priority="1770"/>
    <cfRule type="duplicateValues" dxfId="1996" priority="1806"/>
    <cfRule type="duplicateValues" dxfId="1997" priority="1842"/>
    <cfRule type="duplicateValues" dxfId="1998" priority="1878"/>
    <cfRule type="duplicateValues" dxfId="1999" priority="1914"/>
    <cfRule type="duplicateValues" dxfId="2000" priority="1950"/>
  </conditionalFormatting>
  <conditionalFormatting sqref="J692">
    <cfRule type="duplicateValues" dxfId="2001" priority="905"/>
    <cfRule type="duplicateValues" dxfId="2002" priority="941"/>
    <cfRule type="duplicateValues" dxfId="2003" priority="977"/>
    <cfRule type="duplicateValues" dxfId="2004" priority="1013"/>
    <cfRule type="duplicateValues" dxfId="2005" priority="1049"/>
    <cfRule type="duplicateValues" dxfId="2006" priority="1085"/>
    <cfRule type="duplicateValues" dxfId="2007" priority="1121"/>
    <cfRule type="duplicateValues" dxfId="2008" priority="1157"/>
    <cfRule type="duplicateValues" dxfId="2009" priority="1193"/>
    <cfRule type="duplicateValues" dxfId="2010" priority="1229"/>
    <cfRule type="duplicateValues" dxfId="2011" priority="1265"/>
    <cfRule type="duplicateValues" dxfId="2012" priority="1301"/>
    <cfRule type="duplicateValues" dxfId="2013" priority="1337"/>
    <cfRule type="duplicateValues" dxfId="2014" priority="1373"/>
    <cfRule type="duplicateValues" dxfId="2015" priority="1409"/>
    <cfRule type="duplicateValues" dxfId="2016" priority="1445"/>
    <cfRule type="duplicateValues" dxfId="2017" priority="1481"/>
    <cfRule type="duplicateValues" dxfId="2018" priority="1517"/>
    <cfRule type="duplicateValues" dxfId="2019" priority="1553"/>
    <cfRule type="duplicateValues" dxfId="2020" priority="1589"/>
    <cfRule type="duplicateValues" dxfId="2021" priority="1625"/>
    <cfRule type="duplicateValues" dxfId="2022" priority="1661"/>
    <cfRule type="duplicateValues" dxfId="2023" priority="1697"/>
    <cfRule type="duplicateValues" dxfId="2024" priority="1733"/>
    <cfRule type="duplicateValues" dxfId="2025" priority="1769"/>
    <cfRule type="duplicateValues" dxfId="2026" priority="1805"/>
    <cfRule type="duplicateValues" dxfId="2027" priority="1841"/>
    <cfRule type="duplicateValues" dxfId="2028" priority="1877"/>
    <cfRule type="duplicateValues" dxfId="2029" priority="1913"/>
    <cfRule type="duplicateValues" dxfId="2030" priority="1949"/>
  </conditionalFormatting>
  <conditionalFormatting sqref="K695">
    <cfRule type="duplicateValues" dxfId="2031" priority="31"/>
    <cfRule type="duplicateValues" dxfId="2032" priority="30"/>
    <cfRule type="duplicateValues" dxfId="2033" priority="29"/>
    <cfRule type="duplicateValues" dxfId="2034" priority="28"/>
    <cfRule type="duplicateValues" dxfId="2035" priority="27"/>
    <cfRule type="duplicateValues" dxfId="2036" priority="26"/>
    <cfRule type="duplicateValues" dxfId="2037" priority="25"/>
    <cfRule type="duplicateValues" dxfId="2038" priority="24"/>
    <cfRule type="duplicateValues" dxfId="2039" priority="23"/>
    <cfRule type="duplicateValues" dxfId="2040" priority="22"/>
    <cfRule type="duplicateValues" dxfId="2041" priority="21"/>
    <cfRule type="duplicateValues" dxfId="2042" priority="20"/>
    <cfRule type="duplicateValues" dxfId="2043" priority="19"/>
    <cfRule type="duplicateValues" dxfId="2044" priority="18"/>
    <cfRule type="duplicateValues" dxfId="2045" priority="17"/>
    <cfRule type="duplicateValues" dxfId="2046" priority="16"/>
    <cfRule type="duplicateValues" dxfId="2047" priority="15"/>
    <cfRule type="duplicateValues" dxfId="2048" priority="14"/>
    <cfRule type="duplicateValues" dxfId="2049" priority="13"/>
    <cfRule type="duplicateValues" dxfId="2050" priority="12"/>
    <cfRule type="duplicateValues" dxfId="2051" priority="11"/>
    <cfRule type="duplicateValues" dxfId="2052" priority="10"/>
    <cfRule type="duplicateValues" dxfId="2053" priority="9"/>
    <cfRule type="duplicateValues" dxfId="2054" priority="8"/>
    <cfRule type="duplicateValues" dxfId="2055" priority="7"/>
    <cfRule type="duplicateValues" dxfId="2056" priority="6"/>
    <cfRule type="duplicateValues" dxfId="2057" priority="5"/>
    <cfRule type="duplicateValues" dxfId="2058" priority="4"/>
    <cfRule type="duplicateValues" dxfId="2059" priority="3"/>
    <cfRule type="duplicateValues" dxfId="2060" priority="2"/>
    <cfRule type="duplicateValues" dxfId="2061" priority="1"/>
  </conditionalFormatting>
  <conditionalFormatting sqref="J3:J12">
    <cfRule type="duplicateValues" dxfId="2062" priority="3064"/>
    <cfRule type="duplicateValues" dxfId="2063" priority="3065"/>
    <cfRule type="duplicateValues" dxfId="2064" priority="3066"/>
  </conditionalFormatting>
  <conditionalFormatting sqref="J401:J650">
    <cfRule type="duplicateValues" dxfId="2065" priority="2160"/>
    <cfRule type="duplicateValues" dxfId="2066" priority="2161"/>
    <cfRule type="duplicateValues" dxfId="2067" priority="2162"/>
    <cfRule type="duplicateValues" dxfId="2068" priority="2193"/>
    <cfRule type="duplicateValues" dxfId="2069" priority="2224"/>
    <cfRule type="duplicateValues" dxfId="2070" priority="2255"/>
    <cfRule type="duplicateValues" dxfId="2071" priority="2286"/>
    <cfRule type="duplicateValues" dxfId="2072" priority="2317"/>
    <cfRule type="duplicateValues" dxfId="2073" priority="2348"/>
    <cfRule type="duplicateValues" dxfId="2074" priority="2379"/>
    <cfRule type="duplicateValues" dxfId="2075" priority="2410"/>
    <cfRule type="duplicateValues" dxfId="2076" priority="2441"/>
    <cfRule type="duplicateValues" dxfId="2077" priority="2472"/>
    <cfRule type="duplicateValues" dxfId="2078" priority="2503"/>
    <cfRule type="duplicateValues" dxfId="2079" priority="2534"/>
    <cfRule type="duplicateValues" dxfId="2080" priority="2565"/>
    <cfRule type="duplicateValues" dxfId="2081" priority="2596"/>
    <cfRule type="duplicateValues" dxfId="2082" priority="2627"/>
    <cfRule type="duplicateValues" dxfId="2083" priority="2658"/>
    <cfRule type="duplicateValues" dxfId="2084" priority="2689"/>
    <cfRule type="duplicateValues" dxfId="2085" priority="2720"/>
    <cfRule type="duplicateValues" dxfId="2086" priority="2751"/>
    <cfRule type="duplicateValues" dxfId="2087" priority="2782"/>
    <cfRule type="duplicateValues" dxfId="2088" priority="2813"/>
    <cfRule type="duplicateValues" dxfId="2089" priority="2844"/>
    <cfRule type="duplicateValues" dxfId="2090" priority="2875"/>
    <cfRule type="duplicateValues" dxfId="2091" priority="2906"/>
    <cfRule type="duplicateValues" dxfId="2092" priority="2937"/>
    <cfRule type="duplicateValues" dxfId="2093" priority="2968"/>
  </conditionalFormatting>
  <conditionalFormatting sqref="J401:J656">
    <cfRule type="duplicateValues" dxfId="2094" priority="1985"/>
  </conditionalFormatting>
  <conditionalFormatting sqref="J401:J692">
    <cfRule type="duplicateValues" dxfId="2095" priority="904"/>
  </conditionalFormatting>
  <conditionalFormatting sqref="K1:K2">
    <cfRule type="duplicateValues" dxfId="2096" priority="21800"/>
    <cfRule type="duplicateValues" dxfId="2097" priority="21799"/>
    <cfRule type="duplicateValues" dxfId="2098" priority="21798"/>
    <cfRule type="duplicateValues" dxfId="2099" priority="21797"/>
    <cfRule type="duplicateValues" dxfId="2100" priority="21796"/>
    <cfRule type="duplicateValues" dxfId="2101" priority="21795"/>
    <cfRule type="duplicateValues" dxfId="2102" priority="21794"/>
    <cfRule type="duplicateValues" dxfId="2103" priority="21793"/>
    <cfRule type="duplicateValues" dxfId="2104" priority="21792"/>
    <cfRule type="duplicateValues" dxfId="2105" priority="21791"/>
    <cfRule type="duplicateValues" dxfId="2106" priority="21790"/>
    <cfRule type="duplicateValues" dxfId="2107" priority="21789"/>
    <cfRule type="duplicateValues" dxfId="2108" priority="21788"/>
    <cfRule type="duplicateValues" dxfId="2109" priority="21787"/>
    <cfRule type="duplicateValues" dxfId="2110" priority="21786"/>
    <cfRule type="duplicateValues" dxfId="2111" priority="21785"/>
    <cfRule type="duplicateValues" dxfId="2112" priority="21784"/>
    <cfRule type="duplicateValues" dxfId="2113" priority="21783"/>
    <cfRule type="duplicateValues" dxfId="2114" priority="21782"/>
    <cfRule type="duplicateValues" dxfId="2115" priority="21781"/>
    <cfRule type="duplicateValues" dxfId="2116" priority="21780"/>
    <cfRule type="duplicateValues" dxfId="2117" priority="21779"/>
    <cfRule type="duplicateValues" dxfId="2118" priority="21778"/>
    <cfRule type="duplicateValues" dxfId="2119" priority="21777"/>
  </conditionalFormatting>
  <conditionalFormatting sqref="K3:K12">
    <cfRule type="duplicateValues" dxfId="2120" priority="12426"/>
    <cfRule type="duplicateValues" dxfId="2121" priority="12427"/>
    <cfRule type="duplicateValues" dxfId="2122" priority="12428"/>
  </conditionalFormatting>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F16384"/>
  <sheetViews>
    <sheetView topLeftCell="I1" workbookViewId="0">
      <selection activeCell="AB10" sqref="AB10"/>
    </sheetView>
  </sheetViews>
  <sheetFormatPr defaultColWidth="9" defaultRowHeight="13.5"/>
  <sheetData>
    <row r="1" s="1" customFormat="1" spans="1:32">
      <c r="A1" s="2" t="s">
        <v>1</v>
      </c>
      <c r="B1" s="2" t="s">
        <v>3019</v>
      </c>
      <c r="C1" s="2" t="s">
        <v>10</v>
      </c>
      <c r="D1" s="1" t="s">
        <v>3020</v>
      </c>
      <c r="E1" s="2" t="s">
        <v>11</v>
      </c>
      <c r="F1" s="1" t="s">
        <v>3021</v>
      </c>
      <c r="G1" s="1" t="s">
        <v>3022</v>
      </c>
      <c r="H1" s="1" t="s">
        <v>4</v>
      </c>
      <c r="I1" s="1" t="s">
        <v>5</v>
      </c>
      <c r="J1" s="1" t="s">
        <v>3023</v>
      </c>
      <c r="K1" s="1" t="s">
        <v>3024</v>
      </c>
      <c r="L1" s="1" t="s">
        <v>3025</v>
      </c>
      <c r="M1" s="1" t="s">
        <v>3026</v>
      </c>
      <c r="N1" s="1" t="s">
        <v>3027</v>
      </c>
      <c r="O1" s="1" t="s">
        <v>3028</v>
      </c>
      <c r="P1" s="2" t="s">
        <v>3029</v>
      </c>
      <c r="Q1" s="1" t="s">
        <v>21</v>
      </c>
      <c r="R1" s="1" t="s">
        <v>3030</v>
      </c>
      <c r="S1" s="1" t="s">
        <v>3031</v>
      </c>
      <c r="T1" s="1" t="s">
        <v>3032</v>
      </c>
      <c r="U1" s="1" t="s">
        <v>3033</v>
      </c>
      <c r="V1" s="1" t="s">
        <v>3034</v>
      </c>
      <c r="W1" s="2" t="s">
        <v>3035</v>
      </c>
      <c r="X1" s="1" t="s">
        <v>3036</v>
      </c>
      <c r="Y1" s="2" t="s">
        <v>3037</v>
      </c>
      <c r="Z1" s="1" t="s">
        <v>14</v>
      </c>
      <c r="AA1" s="2" t="s">
        <v>3038</v>
      </c>
      <c r="AB1" s="1" t="s">
        <v>22</v>
      </c>
      <c r="AC1" s="1" t="s">
        <v>3039</v>
      </c>
      <c r="AD1" s="1" t="s">
        <v>3040</v>
      </c>
      <c r="AE1" s="1" t="s">
        <v>3041</v>
      </c>
      <c r="AF1" s="1" t="s">
        <v>3042</v>
      </c>
    </row>
    <row r="2" s="1" customFormat="1" ht="40.5" spans="1:32">
      <c r="A2" s="2" t="s">
        <v>3043</v>
      </c>
      <c r="B2" s="2" t="s">
        <v>3044</v>
      </c>
      <c r="C2" s="2" t="s">
        <v>947</v>
      </c>
      <c r="D2" s="1" t="s">
        <v>3045</v>
      </c>
      <c r="E2" s="2" t="s">
        <v>947</v>
      </c>
      <c r="F2" s="1" t="s">
        <v>336</v>
      </c>
      <c r="G2" s="1" t="s">
        <v>943</v>
      </c>
      <c r="H2" s="1" t="s">
        <v>29</v>
      </c>
      <c r="I2" s="1" t="s">
        <v>3046</v>
      </c>
      <c r="J2" s="1" t="s">
        <v>1979</v>
      </c>
      <c r="K2" s="1" t="s">
        <v>338</v>
      </c>
      <c r="L2" s="1" t="s">
        <v>944</v>
      </c>
      <c r="M2" s="1" t="s">
        <v>945</v>
      </c>
      <c r="N2" s="1" t="s">
        <v>946</v>
      </c>
      <c r="O2" s="1" t="s">
        <v>3047</v>
      </c>
      <c r="Q2" s="1" t="s">
        <v>3048</v>
      </c>
      <c r="R2" s="1" t="s">
        <v>36</v>
      </c>
      <c r="S2" s="1" t="s">
        <v>36</v>
      </c>
      <c r="T2" s="1" t="s">
        <v>950</v>
      </c>
      <c r="U2" s="1" t="s">
        <v>951</v>
      </c>
      <c r="V2" s="1" t="s">
        <v>3049</v>
      </c>
      <c r="W2" s="2" t="s">
        <v>3050</v>
      </c>
      <c r="X2" s="1" t="s">
        <v>948</v>
      </c>
      <c r="Y2" s="2" t="s">
        <v>36</v>
      </c>
      <c r="Z2" s="1" t="s">
        <v>36</v>
      </c>
      <c r="AA2" s="3" t="s">
        <v>949</v>
      </c>
      <c r="AD2" s="1" t="s">
        <v>3051</v>
      </c>
      <c r="AE2" s="4">
        <v>45175</v>
      </c>
      <c r="AF2" s="1" t="s">
        <v>3052</v>
      </c>
    </row>
    <row r="3" s="1" customFormat="1" ht="40.5" spans="1:32">
      <c r="A3" s="2" t="s">
        <v>3053</v>
      </c>
      <c r="B3" s="2" t="s">
        <v>3044</v>
      </c>
      <c r="C3" s="2" t="s">
        <v>952</v>
      </c>
      <c r="D3" s="1" t="s">
        <v>3045</v>
      </c>
      <c r="E3" s="2" t="s">
        <v>952</v>
      </c>
      <c r="F3" s="1" t="s">
        <v>336</v>
      </c>
      <c r="G3" s="1" t="s">
        <v>943</v>
      </c>
      <c r="H3" s="1" t="s">
        <v>29</v>
      </c>
      <c r="I3" s="1" t="s">
        <v>3046</v>
      </c>
      <c r="J3" s="1" t="s">
        <v>1979</v>
      </c>
      <c r="K3" s="1" t="s">
        <v>338</v>
      </c>
      <c r="L3" s="1" t="s">
        <v>944</v>
      </c>
      <c r="M3" s="1" t="s">
        <v>945</v>
      </c>
      <c r="N3" s="1" t="s">
        <v>946</v>
      </c>
      <c r="O3" s="1" t="s">
        <v>3054</v>
      </c>
      <c r="Q3" s="1" t="s">
        <v>3048</v>
      </c>
      <c r="R3" s="1" t="s">
        <v>36</v>
      </c>
      <c r="S3" s="1" t="s">
        <v>36</v>
      </c>
      <c r="T3" s="1" t="s">
        <v>950</v>
      </c>
      <c r="U3" s="1" t="s">
        <v>951</v>
      </c>
      <c r="V3" s="1" t="s">
        <v>3049</v>
      </c>
      <c r="W3" s="2" t="s">
        <v>3050</v>
      </c>
      <c r="X3" s="1" t="s">
        <v>953</v>
      </c>
      <c r="Y3" s="2" t="s">
        <v>36</v>
      </c>
      <c r="Z3" s="1" t="s">
        <v>36</v>
      </c>
      <c r="AA3" s="3" t="s">
        <v>949</v>
      </c>
      <c r="AD3" s="1" t="s">
        <v>3051</v>
      </c>
      <c r="AE3" s="4">
        <v>45175</v>
      </c>
      <c r="AF3" s="1" t="s">
        <v>3052</v>
      </c>
    </row>
    <row r="4" s="1" customFormat="1" ht="40.5" spans="1:32">
      <c r="A4" s="2" t="s">
        <v>3055</v>
      </c>
      <c r="B4" s="2" t="s">
        <v>3044</v>
      </c>
      <c r="C4" s="2" t="s">
        <v>955</v>
      </c>
      <c r="D4" s="1" t="s">
        <v>3045</v>
      </c>
      <c r="E4" s="2" t="s">
        <v>955</v>
      </c>
      <c r="F4" s="1" t="s">
        <v>336</v>
      </c>
      <c r="G4" s="1" t="s">
        <v>943</v>
      </c>
      <c r="H4" s="1" t="s">
        <v>29</v>
      </c>
      <c r="I4" s="1" t="s">
        <v>3046</v>
      </c>
      <c r="J4" s="1" t="s">
        <v>1979</v>
      </c>
      <c r="N4" s="1" t="s">
        <v>954</v>
      </c>
      <c r="O4" s="1" t="s">
        <v>3056</v>
      </c>
      <c r="Q4" s="1" t="s">
        <v>3048</v>
      </c>
      <c r="R4" s="1" t="s">
        <v>36</v>
      </c>
      <c r="S4" s="1" t="s">
        <v>36</v>
      </c>
      <c r="T4" s="1" t="s">
        <v>950</v>
      </c>
      <c r="U4" s="1" t="s">
        <v>951</v>
      </c>
      <c r="V4" s="1" t="s">
        <v>3049</v>
      </c>
      <c r="W4" s="2" t="s">
        <v>3050</v>
      </c>
      <c r="X4" s="1" t="s">
        <v>956</v>
      </c>
      <c r="Y4" s="2" t="s">
        <v>36</v>
      </c>
      <c r="Z4" s="1" t="s">
        <v>36</v>
      </c>
      <c r="AA4" s="3" t="s">
        <v>949</v>
      </c>
      <c r="AD4" s="1" t="s">
        <v>3051</v>
      </c>
      <c r="AE4" s="4">
        <v>45175</v>
      </c>
      <c r="AF4" s="1" t="s">
        <v>3057</v>
      </c>
    </row>
    <row r="5" s="1" customFormat="1" ht="40.5" spans="1:32">
      <c r="A5" s="2" t="s">
        <v>3058</v>
      </c>
      <c r="B5" s="2" t="s">
        <v>3044</v>
      </c>
      <c r="C5" s="2" t="s">
        <v>959</v>
      </c>
      <c r="D5" s="1" t="s">
        <v>3059</v>
      </c>
      <c r="E5" s="2" t="s">
        <v>959</v>
      </c>
      <c r="F5" s="1" t="s">
        <v>336</v>
      </c>
      <c r="G5" s="1" t="s">
        <v>943</v>
      </c>
      <c r="H5" s="1" t="s">
        <v>29</v>
      </c>
      <c r="I5" s="1" t="s">
        <v>3046</v>
      </c>
      <c r="J5" s="1" t="s">
        <v>1979</v>
      </c>
      <c r="K5" s="1" t="s">
        <v>338</v>
      </c>
      <c r="L5" s="1" t="s">
        <v>957</v>
      </c>
      <c r="M5" s="1" t="s">
        <v>957</v>
      </c>
      <c r="N5" s="1" t="s">
        <v>958</v>
      </c>
      <c r="O5" s="1" t="s">
        <v>3060</v>
      </c>
      <c r="Q5" s="1" t="s">
        <v>3048</v>
      </c>
      <c r="R5" s="1" t="s">
        <v>36</v>
      </c>
      <c r="S5" s="1" t="s">
        <v>36</v>
      </c>
      <c r="T5" s="1" t="s">
        <v>950</v>
      </c>
      <c r="U5" s="1" t="s">
        <v>951</v>
      </c>
      <c r="V5" s="1" t="s">
        <v>3049</v>
      </c>
      <c r="W5" s="2" t="s">
        <v>3050</v>
      </c>
      <c r="X5" s="1" t="s">
        <v>960</v>
      </c>
      <c r="Y5" s="2" t="s">
        <v>36</v>
      </c>
      <c r="Z5" s="1" t="s">
        <v>36</v>
      </c>
      <c r="AA5" s="3" t="s">
        <v>949</v>
      </c>
      <c r="AD5" s="1" t="s">
        <v>3051</v>
      </c>
      <c r="AE5" s="4">
        <v>45175</v>
      </c>
      <c r="AF5" s="1" t="s">
        <v>3061</v>
      </c>
    </row>
    <row r="6" s="1" customFormat="1" ht="40.5" spans="1:32">
      <c r="A6" s="2" t="s">
        <v>3062</v>
      </c>
      <c r="B6" s="2" t="s">
        <v>3044</v>
      </c>
      <c r="C6" s="2" t="s">
        <v>961</v>
      </c>
      <c r="D6" s="1" t="s">
        <v>3045</v>
      </c>
      <c r="E6" s="2" t="s">
        <v>961</v>
      </c>
      <c r="F6" s="1" t="s">
        <v>336</v>
      </c>
      <c r="G6" s="1" t="s">
        <v>943</v>
      </c>
      <c r="H6" s="1" t="s">
        <v>29</v>
      </c>
      <c r="I6" s="1" t="s">
        <v>3046</v>
      </c>
      <c r="J6" s="1" t="s">
        <v>1979</v>
      </c>
      <c r="K6" s="1" t="s">
        <v>338</v>
      </c>
      <c r="L6" s="1" t="s">
        <v>944</v>
      </c>
      <c r="M6" s="1" t="s">
        <v>945</v>
      </c>
      <c r="N6" s="1" t="s">
        <v>946</v>
      </c>
      <c r="O6" s="1" t="s">
        <v>3063</v>
      </c>
      <c r="Q6" s="1" t="s">
        <v>3048</v>
      </c>
      <c r="R6" s="1" t="s">
        <v>36</v>
      </c>
      <c r="S6" s="1" t="s">
        <v>36</v>
      </c>
      <c r="T6" s="1" t="s">
        <v>963</v>
      </c>
      <c r="U6" s="1" t="s">
        <v>964</v>
      </c>
      <c r="V6" s="1" t="s">
        <v>3064</v>
      </c>
      <c r="W6" s="2" t="s">
        <v>3065</v>
      </c>
      <c r="X6" s="1" t="s">
        <v>962</v>
      </c>
      <c r="Y6" s="2" t="s">
        <v>36</v>
      </c>
      <c r="Z6" s="1" t="s">
        <v>36</v>
      </c>
      <c r="AA6" s="3" t="s">
        <v>949</v>
      </c>
      <c r="AD6" s="1" t="s">
        <v>3051</v>
      </c>
      <c r="AE6" s="4">
        <v>45175</v>
      </c>
      <c r="AF6" s="1" t="s">
        <v>3052</v>
      </c>
    </row>
    <row r="7" s="1" customFormat="1" ht="40.5" spans="1:32">
      <c r="A7" s="2" t="s">
        <v>3066</v>
      </c>
      <c r="B7" s="2" t="s">
        <v>3044</v>
      </c>
      <c r="C7" s="2" t="s">
        <v>965</v>
      </c>
      <c r="D7" s="1" t="s">
        <v>3045</v>
      </c>
      <c r="E7" s="2" t="s">
        <v>965</v>
      </c>
      <c r="F7" s="1" t="s">
        <v>336</v>
      </c>
      <c r="G7" s="1" t="s">
        <v>943</v>
      </c>
      <c r="H7" s="1" t="s">
        <v>29</v>
      </c>
      <c r="I7" s="1" t="s">
        <v>3046</v>
      </c>
      <c r="J7" s="1" t="s">
        <v>1979</v>
      </c>
      <c r="N7" s="1" t="s">
        <v>954</v>
      </c>
      <c r="O7" s="1" t="s">
        <v>3067</v>
      </c>
      <c r="Q7" s="1" t="s">
        <v>3048</v>
      </c>
      <c r="R7" s="1" t="s">
        <v>36</v>
      </c>
      <c r="S7" s="1" t="s">
        <v>36</v>
      </c>
      <c r="T7" s="1" t="s">
        <v>963</v>
      </c>
      <c r="U7" s="1" t="s">
        <v>964</v>
      </c>
      <c r="V7" s="1" t="s">
        <v>3064</v>
      </c>
      <c r="W7" s="2" t="s">
        <v>3065</v>
      </c>
      <c r="X7" s="1" t="s">
        <v>956</v>
      </c>
      <c r="Y7" s="2" t="s">
        <v>36</v>
      </c>
      <c r="Z7" s="1" t="s">
        <v>36</v>
      </c>
      <c r="AA7" s="3" t="s">
        <v>949</v>
      </c>
      <c r="AD7" s="1" t="s">
        <v>3051</v>
      </c>
      <c r="AE7" s="4">
        <v>45175</v>
      </c>
      <c r="AF7" s="1" t="s">
        <v>3057</v>
      </c>
    </row>
    <row r="8" s="1" customFormat="1" ht="40.5" spans="1:32">
      <c r="A8" s="2" t="s">
        <v>3068</v>
      </c>
      <c r="B8" s="2" t="s">
        <v>3044</v>
      </c>
      <c r="C8" s="2" t="s">
        <v>966</v>
      </c>
      <c r="D8" s="1" t="s">
        <v>3059</v>
      </c>
      <c r="E8" s="2" t="s">
        <v>966</v>
      </c>
      <c r="F8" s="1" t="s">
        <v>336</v>
      </c>
      <c r="G8" s="1" t="s">
        <v>943</v>
      </c>
      <c r="H8" s="1" t="s">
        <v>29</v>
      </c>
      <c r="I8" s="1" t="s">
        <v>3046</v>
      </c>
      <c r="J8" s="1" t="s">
        <v>1979</v>
      </c>
      <c r="K8" s="1" t="s">
        <v>338</v>
      </c>
      <c r="L8" s="1" t="s">
        <v>957</v>
      </c>
      <c r="M8" s="1" t="s">
        <v>957</v>
      </c>
      <c r="N8" s="1" t="s">
        <v>958</v>
      </c>
      <c r="O8" s="1" t="s">
        <v>3060</v>
      </c>
      <c r="Q8" s="1" t="s">
        <v>3048</v>
      </c>
      <c r="R8" s="1" t="s">
        <v>36</v>
      </c>
      <c r="S8" s="1" t="s">
        <v>36</v>
      </c>
      <c r="T8" s="1" t="s">
        <v>963</v>
      </c>
      <c r="U8" s="1" t="s">
        <v>964</v>
      </c>
      <c r="V8" s="1" t="s">
        <v>3064</v>
      </c>
      <c r="W8" s="2" t="s">
        <v>3065</v>
      </c>
      <c r="X8" s="1" t="s">
        <v>960</v>
      </c>
      <c r="Y8" s="2" t="s">
        <v>36</v>
      </c>
      <c r="Z8" s="1" t="s">
        <v>36</v>
      </c>
      <c r="AA8" s="3" t="s">
        <v>949</v>
      </c>
      <c r="AD8" s="1" t="s">
        <v>3051</v>
      </c>
      <c r="AE8" s="4">
        <v>45175</v>
      </c>
      <c r="AF8" s="1" t="s">
        <v>3061</v>
      </c>
    </row>
    <row r="9" s="1" customFormat="1" ht="40.5" spans="1:32">
      <c r="A9" s="2" t="s">
        <v>3069</v>
      </c>
      <c r="B9" s="2" t="s">
        <v>3044</v>
      </c>
      <c r="C9" s="2" t="s">
        <v>968</v>
      </c>
      <c r="D9" s="1" t="s">
        <v>3059</v>
      </c>
      <c r="E9" s="2" t="s">
        <v>968</v>
      </c>
      <c r="F9" s="1" t="s">
        <v>58</v>
      </c>
      <c r="G9" s="1" t="s">
        <v>282</v>
      </c>
      <c r="H9" s="1" t="s">
        <v>29</v>
      </c>
      <c r="I9" s="1" t="s">
        <v>3046</v>
      </c>
      <c r="J9" s="1" t="s">
        <v>1979</v>
      </c>
      <c r="K9" s="1" t="s">
        <v>70</v>
      </c>
      <c r="L9" s="1" t="s">
        <v>70</v>
      </c>
      <c r="M9" s="1" t="s">
        <v>967</v>
      </c>
      <c r="N9" s="1" t="s">
        <v>967</v>
      </c>
      <c r="O9" s="1" t="s">
        <v>3070</v>
      </c>
      <c r="R9" s="1" t="s">
        <v>972</v>
      </c>
      <c r="S9" s="1" t="s">
        <v>973</v>
      </c>
      <c r="T9" s="1" t="s">
        <v>970</v>
      </c>
      <c r="U9" s="1" t="s">
        <v>971</v>
      </c>
      <c r="V9" s="1" t="s">
        <v>3071</v>
      </c>
      <c r="W9" s="2" t="s">
        <v>3072</v>
      </c>
      <c r="X9" s="1" t="s">
        <v>969</v>
      </c>
      <c r="Y9" s="2" t="s">
        <v>401</v>
      </c>
      <c r="Z9" s="1" t="s">
        <v>36</v>
      </c>
      <c r="AA9" s="3" t="s">
        <v>246</v>
      </c>
      <c r="AD9" s="1" t="s">
        <v>3051</v>
      </c>
      <c r="AE9" s="4">
        <v>45176</v>
      </c>
      <c r="AF9" s="1" t="s">
        <v>3073</v>
      </c>
    </row>
    <row r="10" s="1" customFormat="1" ht="40.5" spans="1:32">
      <c r="A10" s="2" t="s">
        <v>3074</v>
      </c>
      <c r="B10" s="2" t="s">
        <v>3044</v>
      </c>
      <c r="C10" s="2" t="s">
        <v>974</v>
      </c>
      <c r="D10" s="1" t="s">
        <v>3059</v>
      </c>
      <c r="E10" s="2" t="s">
        <v>974</v>
      </c>
      <c r="F10" s="1" t="s">
        <v>58</v>
      </c>
      <c r="G10" s="1" t="s">
        <v>282</v>
      </c>
      <c r="H10" s="1" t="s">
        <v>29</v>
      </c>
      <c r="I10" s="1" t="s">
        <v>3046</v>
      </c>
      <c r="J10" s="1" t="s">
        <v>1979</v>
      </c>
      <c r="K10" s="1" t="s">
        <v>70</v>
      </c>
      <c r="L10" s="1" t="s">
        <v>70</v>
      </c>
      <c r="M10" s="1" t="s">
        <v>71</v>
      </c>
      <c r="N10" s="1" t="s">
        <v>71</v>
      </c>
      <c r="O10" s="1" t="s">
        <v>3075</v>
      </c>
      <c r="Q10" s="1" t="s">
        <v>3076</v>
      </c>
      <c r="R10" s="1" t="s">
        <v>77</v>
      </c>
      <c r="S10" s="1" t="s">
        <v>78</v>
      </c>
      <c r="T10" s="1" t="s">
        <v>970</v>
      </c>
      <c r="U10" s="1" t="s">
        <v>971</v>
      </c>
      <c r="V10" s="1" t="s">
        <v>3071</v>
      </c>
      <c r="W10" s="2" t="s">
        <v>3072</v>
      </c>
      <c r="X10" s="1" t="s">
        <v>975</v>
      </c>
      <c r="Y10" s="2" t="s">
        <v>74</v>
      </c>
      <c r="Z10" s="1" t="s">
        <v>75</v>
      </c>
      <c r="AA10" s="3" t="s">
        <v>976</v>
      </c>
      <c r="AB10" s="1" t="s">
        <v>3077</v>
      </c>
      <c r="AD10" s="1" t="s">
        <v>3051</v>
      </c>
      <c r="AE10" s="4">
        <v>45176</v>
      </c>
      <c r="AF10" s="1" t="s">
        <v>3078</v>
      </c>
    </row>
    <row r="11" s="1" customFormat="1" ht="40.5" spans="1:32">
      <c r="A11" s="2" t="s">
        <v>3079</v>
      </c>
      <c r="B11" s="2" t="s">
        <v>3044</v>
      </c>
      <c r="C11" s="2" t="s">
        <v>980</v>
      </c>
      <c r="D11" s="1" t="s">
        <v>3059</v>
      </c>
      <c r="E11" s="2" t="s">
        <v>980</v>
      </c>
      <c r="F11" s="1" t="s">
        <v>58</v>
      </c>
      <c r="G11" s="1" t="s">
        <v>282</v>
      </c>
      <c r="H11" s="1" t="s">
        <v>29</v>
      </c>
      <c r="I11" s="1" t="s">
        <v>3046</v>
      </c>
      <c r="J11" s="1" t="s">
        <v>1979</v>
      </c>
      <c r="K11" s="1" t="s">
        <v>977</v>
      </c>
      <c r="L11" s="1" t="s">
        <v>977</v>
      </c>
      <c r="M11" s="1" t="s">
        <v>978</v>
      </c>
      <c r="N11" s="1" t="s">
        <v>979</v>
      </c>
      <c r="O11" s="1" t="s">
        <v>3080</v>
      </c>
      <c r="Q11" s="1" t="s">
        <v>3048</v>
      </c>
      <c r="R11" s="1" t="s">
        <v>986</v>
      </c>
      <c r="S11" s="1" t="s">
        <v>987</v>
      </c>
      <c r="T11" s="1" t="s">
        <v>882</v>
      </c>
      <c r="U11" s="1" t="s">
        <v>985</v>
      </c>
      <c r="V11" s="1" t="s">
        <v>3081</v>
      </c>
      <c r="W11" s="2" t="s">
        <v>3082</v>
      </c>
      <c r="X11" s="1" t="s">
        <v>981</v>
      </c>
      <c r="Y11" s="2" t="s">
        <v>982</v>
      </c>
      <c r="Z11" s="1" t="s">
        <v>983</v>
      </c>
      <c r="AA11" s="3" t="s">
        <v>984</v>
      </c>
      <c r="AD11" s="1" t="s">
        <v>3051</v>
      </c>
      <c r="AE11" s="4">
        <v>45176</v>
      </c>
      <c r="AF11" s="1" t="s">
        <v>3083</v>
      </c>
    </row>
    <row r="12" s="1" customFormat="1" ht="40.5" spans="1:32">
      <c r="A12" s="2" t="s">
        <v>3084</v>
      </c>
      <c r="B12" s="2" t="s">
        <v>3044</v>
      </c>
      <c r="C12" s="2" t="s">
        <v>988</v>
      </c>
      <c r="D12" s="1" t="s">
        <v>3059</v>
      </c>
      <c r="E12" s="2" t="s">
        <v>988</v>
      </c>
      <c r="F12" s="1" t="s">
        <v>58</v>
      </c>
      <c r="G12" s="1" t="s">
        <v>282</v>
      </c>
      <c r="H12" s="1" t="s">
        <v>29</v>
      </c>
      <c r="I12" s="1" t="s">
        <v>3046</v>
      </c>
      <c r="J12" s="1" t="s">
        <v>1979</v>
      </c>
      <c r="K12" s="1" t="s">
        <v>631</v>
      </c>
      <c r="L12" s="1" t="s">
        <v>631</v>
      </c>
      <c r="M12" s="1" t="s">
        <v>632</v>
      </c>
      <c r="N12" s="1" t="s">
        <v>633</v>
      </c>
      <c r="O12" s="1" t="s">
        <v>3085</v>
      </c>
      <c r="Q12" s="1" t="s">
        <v>3048</v>
      </c>
      <c r="R12" s="1" t="s">
        <v>992</v>
      </c>
      <c r="S12" s="1" t="s">
        <v>993</v>
      </c>
      <c r="T12" s="1" t="s">
        <v>882</v>
      </c>
      <c r="U12" s="1" t="s">
        <v>985</v>
      </c>
      <c r="V12" s="1" t="s">
        <v>3081</v>
      </c>
      <c r="W12" s="2" t="s">
        <v>3082</v>
      </c>
      <c r="X12" s="1" t="s">
        <v>989</v>
      </c>
      <c r="Y12" s="2" t="s">
        <v>990</v>
      </c>
      <c r="Z12" s="1" t="s">
        <v>36</v>
      </c>
      <c r="AA12" s="3" t="s">
        <v>991</v>
      </c>
      <c r="AD12" s="1" t="s">
        <v>3051</v>
      </c>
      <c r="AE12" s="4">
        <v>45176</v>
      </c>
      <c r="AF12" s="1" t="s">
        <v>3086</v>
      </c>
    </row>
    <row r="13" s="1" customFormat="1" ht="40.5" spans="1:32">
      <c r="A13" s="2" t="s">
        <v>3087</v>
      </c>
      <c r="B13" s="2" t="s">
        <v>3044</v>
      </c>
      <c r="C13" s="2" t="s">
        <v>997</v>
      </c>
      <c r="D13" s="1" t="s">
        <v>3059</v>
      </c>
      <c r="E13" s="2" t="s">
        <v>997</v>
      </c>
      <c r="F13" s="1" t="s">
        <v>336</v>
      </c>
      <c r="G13" s="1" t="s">
        <v>994</v>
      </c>
      <c r="H13" s="1" t="s">
        <v>29</v>
      </c>
      <c r="I13" s="1" t="s">
        <v>3046</v>
      </c>
      <c r="J13" s="1" t="s">
        <v>1979</v>
      </c>
      <c r="K13" s="1" t="s">
        <v>338</v>
      </c>
      <c r="L13" s="1" t="s">
        <v>995</v>
      </c>
      <c r="M13" s="1" t="s">
        <v>995</v>
      </c>
      <c r="N13" s="1" t="s">
        <v>996</v>
      </c>
      <c r="O13" s="1" t="s">
        <v>3088</v>
      </c>
      <c r="Q13" s="1" t="s">
        <v>3048</v>
      </c>
      <c r="R13" s="1" t="s">
        <v>36</v>
      </c>
      <c r="S13" s="1" t="s">
        <v>36</v>
      </c>
      <c r="T13" s="1" t="s">
        <v>1000</v>
      </c>
      <c r="U13" s="1" t="s">
        <v>1001</v>
      </c>
      <c r="V13" s="1" t="s">
        <v>3089</v>
      </c>
      <c r="W13" s="2" t="s">
        <v>3090</v>
      </c>
      <c r="X13" s="1" t="s">
        <v>998</v>
      </c>
      <c r="Y13" s="2" t="s">
        <v>36</v>
      </c>
      <c r="Z13" s="1" t="s">
        <v>36</v>
      </c>
      <c r="AA13" s="3" t="s">
        <v>999</v>
      </c>
      <c r="AD13" s="1" t="s">
        <v>3051</v>
      </c>
      <c r="AE13" s="4">
        <v>45176</v>
      </c>
      <c r="AF13" s="1" t="s">
        <v>3091</v>
      </c>
    </row>
    <row r="14" s="1" customFormat="1" ht="40.5" spans="1:32">
      <c r="A14" s="2" t="s">
        <v>3092</v>
      </c>
      <c r="B14" s="2" t="s">
        <v>3044</v>
      </c>
      <c r="C14" s="2" t="s">
        <v>1002</v>
      </c>
      <c r="D14" s="1" t="s">
        <v>3045</v>
      </c>
      <c r="E14" s="2" t="s">
        <v>1002</v>
      </c>
      <c r="F14" s="1" t="s">
        <v>336</v>
      </c>
      <c r="G14" s="1" t="s">
        <v>994</v>
      </c>
      <c r="H14" s="1" t="s">
        <v>29</v>
      </c>
      <c r="I14" s="1" t="s">
        <v>3046</v>
      </c>
      <c r="J14" s="1" t="s">
        <v>1979</v>
      </c>
      <c r="K14" s="1" t="s">
        <v>338</v>
      </c>
      <c r="L14" s="1" t="s">
        <v>995</v>
      </c>
      <c r="M14" s="1" t="s">
        <v>995</v>
      </c>
      <c r="N14" s="1" t="s">
        <v>996</v>
      </c>
      <c r="O14" s="1" t="s">
        <v>3088</v>
      </c>
      <c r="Q14" s="1" t="s">
        <v>3048</v>
      </c>
      <c r="R14" s="1" t="s">
        <v>36</v>
      </c>
      <c r="S14" s="1" t="s">
        <v>36</v>
      </c>
      <c r="T14" s="1" t="s">
        <v>1000</v>
      </c>
      <c r="U14" s="1" t="s">
        <v>1001</v>
      </c>
      <c r="V14" s="1" t="s">
        <v>3089</v>
      </c>
      <c r="W14" s="2" t="s">
        <v>3090</v>
      </c>
      <c r="X14" s="1" t="s">
        <v>1003</v>
      </c>
      <c r="Y14" s="2" t="s">
        <v>36</v>
      </c>
      <c r="Z14" s="1" t="s">
        <v>36</v>
      </c>
      <c r="AA14" s="3" t="s">
        <v>999</v>
      </c>
      <c r="AD14" s="1" t="s">
        <v>3051</v>
      </c>
      <c r="AE14" s="4">
        <v>45176</v>
      </c>
      <c r="AF14" s="1" t="s">
        <v>3091</v>
      </c>
    </row>
    <row r="15" s="1" customFormat="1" spans="1:32">
      <c r="A15" s="2" t="s">
        <v>3093</v>
      </c>
      <c r="B15" s="2" t="s">
        <v>3044</v>
      </c>
      <c r="C15" s="2" t="s">
        <v>1007</v>
      </c>
      <c r="D15" s="1" t="s">
        <v>3059</v>
      </c>
      <c r="K15" s="1" t="s">
        <v>1004</v>
      </c>
      <c r="L15" s="1" t="s">
        <v>1005</v>
      </c>
      <c r="M15" s="1" t="s">
        <v>1006</v>
      </c>
      <c r="N15" s="1" t="s">
        <v>1006</v>
      </c>
      <c r="AD15" s="1" t="s">
        <v>3094</v>
      </c>
      <c r="AF15" s="1" t="s">
        <v>3095</v>
      </c>
    </row>
    <row r="16" s="1" customFormat="1" spans="1:32">
      <c r="A16" s="2" t="s">
        <v>3096</v>
      </c>
      <c r="B16" s="2" t="s">
        <v>3044</v>
      </c>
      <c r="C16" s="2" t="s">
        <v>1016</v>
      </c>
      <c r="D16" s="1" t="s">
        <v>3059</v>
      </c>
      <c r="K16" s="1" t="s">
        <v>464</v>
      </c>
      <c r="L16" s="1" t="s">
        <v>464</v>
      </c>
      <c r="M16" s="1" t="s">
        <v>465</v>
      </c>
      <c r="N16" s="1" t="s">
        <v>465</v>
      </c>
      <c r="AD16" s="1" t="s">
        <v>3094</v>
      </c>
      <c r="AF16" s="1" t="s">
        <v>3097</v>
      </c>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冯先保</dc:creator>
  <cp:lastModifiedBy>锋</cp:lastModifiedBy>
  <dcterms:created xsi:type="dcterms:W3CDTF">2022-11-14T08:49:00Z</dcterms:created>
  <dcterms:modified xsi:type="dcterms:W3CDTF">2023-12-20T07:04:59Z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2052-10.8.0.5874</vt:lpwstr>
  </property>
  <property fmtid="{D5CDD505-2E9C-101B-9397-08002B2CF9AE}" pid="3" name="ICV">
    <vt:lpwstr>8CF27BC4195342C992BD8734FEDDAB46_13</vt:lpwstr>
  </property>
</Properties>
</file>