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<sst xmlns="http://schemas.openxmlformats.org/spreadsheetml/2006/main" count="669" uniqueCount="471">
  <si>
    <t>附件2</t>
  </si>
  <si>
    <t>广东省事业单位2023年公开招聘高校毕业生阳江考区
（阳西县事业单位）体检时间安排</t>
  </si>
  <si>
    <t>序号</t>
  </si>
  <si>
    <t>单位名称</t>
  </si>
  <si>
    <t>岗位代码</t>
  </si>
  <si>
    <t>岗位名称</t>
  </si>
  <si>
    <t>准考证</t>
  </si>
  <si>
    <t>姓名</t>
  </si>
  <si>
    <t>体检时间</t>
  </si>
  <si>
    <t>阳西县博物馆</t>
  </si>
  <si>
    <t>2311266140269</t>
  </si>
  <si>
    <t>办公室管理岗位十级以上</t>
  </si>
  <si>
    <t>231140603921</t>
  </si>
  <si>
    <t>李孔腾</t>
  </si>
  <si>
    <t>阳西县沙扒镇卫生院</t>
  </si>
  <si>
    <t>2311266140270</t>
  </si>
  <si>
    <t>住院部专业技术岗位十三级及以上</t>
  </si>
  <si>
    <t>231140201305</t>
  </si>
  <si>
    <t>黄敬</t>
  </si>
  <si>
    <t>阳西总医院人民医院</t>
  </si>
  <si>
    <t>2311266140273</t>
  </si>
  <si>
    <t>内科专业技术岗位十三级及以上</t>
  </si>
  <si>
    <t>231140702407</t>
  </si>
  <si>
    <t>关天沛</t>
  </si>
  <si>
    <t>231140503812</t>
  </si>
  <si>
    <t>严常青</t>
  </si>
  <si>
    <t>231140302029</t>
  </si>
  <si>
    <t>陈胜游</t>
  </si>
  <si>
    <t>2311266140274</t>
  </si>
  <si>
    <t>外科专业技术岗位十三级及以上</t>
  </si>
  <si>
    <t>231140900426</t>
  </si>
  <si>
    <t>彭肃豹</t>
  </si>
  <si>
    <t>231140301402</t>
  </si>
  <si>
    <t>叶仕云</t>
  </si>
  <si>
    <t>231140403127</t>
  </si>
  <si>
    <t>吴德强</t>
  </si>
  <si>
    <t>231140702604</t>
  </si>
  <si>
    <t>司念</t>
  </si>
  <si>
    <t>2311266140276</t>
  </si>
  <si>
    <t>影像诊断中心专业技术岗位十三级及以上</t>
  </si>
  <si>
    <t>231140502121</t>
  </si>
  <si>
    <t>陈大翠</t>
  </si>
  <si>
    <t>231140603116</t>
  </si>
  <si>
    <t>陈秀回</t>
  </si>
  <si>
    <t>2311266140278</t>
  </si>
  <si>
    <t>眼科专业技术岗位十三级及以上</t>
  </si>
  <si>
    <t>231140304328</t>
  </si>
  <si>
    <t>谢克挺</t>
  </si>
  <si>
    <t>2311266140279</t>
  </si>
  <si>
    <t>中医科专业技术岗位十三级及以上</t>
  </si>
  <si>
    <t>231140203103</t>
  </si>
  <si>
    <t>黄晓玲</t>
  </si>
  <si>
    <t>231140201407</t>
  </si>
  <si>
    <t>李坤周</t>
  </si>
  <si>
    <t>231140702919</t>
  </si>
  <si>
    <t>谭汝荣</t>
  </si>
  <si>
    <t>231140700914</t>
  </si>
  <si>
    <t>李成锋</t>
  </si>
  <si>
    <t>阳西县程村镇卫生院</t>
  </si>
  <si>
    <t>2311266140280</t>
  </si>
  <si>
    <t>231140103003</t>
  </si>
  <si>
    <t>赖光琪</t>
  </si>
  <si>
    <t>2311266140281</t>
  </si>
  <si>
    <t>231140102626</t>
  </si>
  <si>
    <t>范红杏</t>
  </si>
  <si>
    <t>231140102829</t>
  </si>
  <si>
    <t>吴冰</t>
  </si>
  <si>
    <t>阳西县新圩镇卫生院</t>
  </si>
  <si>
    <t>2311266140282</t>
  </si>
  <si>
    <t>检验科专业技术岗位十三级及以上</t>
  </si>
  <si>
    <t>231140903423</t>
  </si>
  <si>
    <t>汪青云</t>
  </si>
  <si>
    <t>2311266140283</t>
  </si>
  <si>
    <t>231140904303</t>
  </si>
  <si>
    <t>杨玉梅</t>
  </si>
  <si>
    <t>231140500818</t>
  </si>
  <si>
    <t>黄好燕</t>
  </si>
  <si>
    <t>阳西县溪头镇卫生院</t>
  </si>
  <si>
    <t>2311266140284</t>
  </si>
  <si>
    <t>精神科专业技术岗位十三级及以上</t>
  </si>
  <si>
    <t>231140601705</t>
  </si>
  <si>
    <t>罗明炯</t>
  </si>
  <si>
    <t>2311266140285</t>
  </si>
  <si>
    <t>门诊科专业技术岗位十三级及以上</t>
  </si>
  <si>
    <t>231140404526</t>
  </si>
  <si>
    <t>丁嘉欣</t>
  </si>
  <si>
    <t>231140201115</t>
  </si>
  <si>
    <t>李海洋</t>
  </si>
  <si>
    <t>2311266140286</t>
  </si>
  <si>
    <t>231140801703</t>
  </si>
  <si>
    <t>王果妹</t>
  </si>
  <si>
    <t>231141003913</t>
  </si>
  <si>
    <t>刘冬艳</t>
  </si>
  <si>
    <t>231140305024</t>
  </si>
  <si>
    <t>肖蕴芯</t>
  </si>
  <si>
    <t>阳西县不动产登记中心</t>
  </si>
  <si>
    <t>2311266140287</t>
  </si>
  <si>
    <t>政策法规股管理岗位十级以上</t>
  </si>
  <si>
    <t>231140806819</t>
  </si>
  <si>
    <t>谭思琪</t>
  </si>
  <si>
    <t>阳西县上洋镇卫生院</t>
  </si>
  <si>
    <t>2311266140288</t>
  </si>
  <si>
    <t>住院部专业技术岗位十三级以上</t>
  </si>
  <si>
    <t>231140600106</t>
  </si>
  <si>
    <t>陈广源</t>
  </si>
  <si>
    <t>231140505223</t>
  </si>
  <si>
    <t>冯雪琴</t>
  </si>
  <si>
    <t>2311266140289</t>
  </si>
  <si>
    <t>231141004820</t>
  </si>
  <si>
    <t>许诗敏</t>
  </si>
  <si>
    <t>阳西县儒洞镇中心卫生院</t>
  </si>
  <si>
    <t>2311266140291</t>
  </si>
  <si>
    <t>护理部专业技术岗位十三级及以上</t>
  </si>
  <si>
    <t>231140704409</t>
  </si>
  <si>
    <t>谭钰燕</t>
  </si>
  <si>
    <t>231140807025</t>
  </si>
  <si>
    <t>蔡平</t>
  </si>
  <si>
    <t>2311266140292</t>
  </si>
  <si>
    <t>231140902128</t>
  </si>
  <si>
    <t>吴珠妹</t>
  </si>
  <si>
    <t>2311266140293</t>
  </si>
  <si>
    <t>药剂科专业技术岗位十三级及以上</t>
  </si>
  <si>
    <t>231140901627</t>
  </si>
  <si>
    <t>郑开燕</t>
  </si>
  <si>
    <t>阳西县疾病预防控制中心</t>
  </si>
  <si>
    <t>2311266140295</t>
  </si>
  <si>
    <t>231140202322</t>
  </si>
  <si>
    <t>叶文亮</t>
  </si>
  <si>
    <t>2311266140296</t>
  </si>
  <si>
    <t>流行病防治科专业技术岗位十三级以上</t>
  </si>
  <si>
    <t>231141004103</t>
  </si>
  <si>
    <t>李彩华</t>
  </si>
  <si>
    <t>2311266140298</t>
  </si>
  <si>
    <t>财务科管理岗位十级以上</t>
  </si>
  <si>
    <t>231141003427</t>
  </si>
  <si>
    <t>许彬彬</t>
  </si>
  <si>
    <t>2311266140299</t>
  </si>
  <si>
    <t>231140903127</t>
  </si>
  <si>
    <t>黄瑞卿</t>
  </si>
  <si>
    <t>阳西县儒洞镇财政所</t>
  </si>
  <si>
    <t>2311266140300</t>
  </si>
  <si>
    <t>财务室管理岗位十级以上</t>
  </si>
  <si>
    <t>231140501519</t>
  </si>
  <si>
    <t>洪敏娱</t>
  </si>
  <si>
    <t>2311266140301</t>
  </si>
  <si>
    <t>结算股管理岗位十级以上</t>
  </si>
  <si>
    <t>231140204518</t>
  </si>
  <si>
    <t>黄华涛</t>
  </si>
  <si>
    <t>阳西县交通运输局交通管理总所</t>
  </si>
  <si>
    <t>2311266140302</t>
  </si>
  <si>
    <t>231140702911</t>
  </si>
  <si>
    <t>徐佳晴</t>
  </si>
  <si>
    <t>2311266140303</t>
  </si>
  <si>
    <t>231140807617</t>
  </si>
  <si>
    <t>杨忠滨</t>
  </si>
  <si>
    <t>2311266140304</t>
  </si>
  <si>
    <t>231140904215</t>
  </si>
  <si>
    <t>卢燕红</t>
  </si>
  <si>
    <t>231140803327</t>
  </si>
  <si>
    <t>欧潮</t>
  </si>
  <si>
    <t>2311266140305</t>
  </si>
  <si>
    <t>231140903327</t>
  </si>
  <si>
    <t>冯春萍</t>
  </si>
  <si>
    <t>阳西县交通运输局地方公路管理站</t>
  </si>
  <si>
    <t>2311266140306</t>
  </si>
  <si>
    <t>231140103815</t>
  </si>
  <si>
    <t>陈钰琳</t>
  </si>
  <si>
    <t>2311266140307</t>
  </si>
  <si>
    <t>231141000714</t>
  </si>
  <si>
    <t>冯柱华</t>
  </si>
  <si>
    <t>阳西总医院妇女儿童医院</t>
  </si>
  <si>
    <t>2311266140310</t>
  </si>
  <si>
    <t>儿科专业技术岗位十三级及以上</t>
  </si>
  <si>
    <t>231140202313</t>
  </si>
  <si>
    <t>冯文静</t>
  </si>
  <si>
    <t>2311266140313</t>
  </si>
  <si>
    <t>231140704407</t>
  </si>
  <si>
    <t>陈静</t>
  </si>
  <si>
    <t>231140901604</t>
  </si>
  <si>
    <t>洪莹莹</t>
  </si>
  <si>
    <t>2311266140314</t>
  </si>
  <si>
    <t>231140405329</t>
  </si>
  <si>
    <t>许志江</t>
  </si>
  <si>
    <t>2311266140315</t>
  </si>
  <si>
    <t>药房专业技术岗位十三级及以上</t>
  </si>
  <si>
    <t>231140806811</t>
  </si>
  <si>
    <t>蔡卓姬</t>
  </si>
  <si>
    <t>2311266140316</t>
  </si>
  <si>
    <t>231140706929</t>
  </si>
  <si>
    <t>宋子豪</t>
  </si>
  <si>
    <t>231140402212</t>
  </si>
  <si>
    <t>李斯柔</t>
  </si>
  <si>
    <t>231140706028</t>
  </si>
  <si>
    <t>刘盛梅</t>
  </si>
  <si>
    <t>231140807819</t>
  </si>
  <si>
    <t>邱鸿福</t>
  </si>
  <si>
    <t>阳西县茅垌水库管护中心</t>
  </si>
  <si>
    <t>2311266140317</t>
  </si>
  <si>
    <t>财会办公室管理岗位十级以上</t>
  </si>
  <si>
    <t>231140603022</t>
  </si>
  <si>
    <t>李金菊</t>
  </si>
  <si>
    <t>阳西县长角水库管护中心</t>
  </si>
  <si>
    <t>2311266140318</t>
  </si>
  <si>
    <t>231140703006</t>
  </si>
  <si>
    <t>茹晓琪</t>
  </si>
  <si>
    <t>2311266140319</t>
  </si>
  <si>
    <t>软件工程室专业技术岗位十一级至十三级</t>
  </si>
  <si>
    <t>231141001023</t>
  </si>
  <si>
    <t>黄越</t>
  </si>
  <si>
    <t>2311266140320</t>
  </si>
  <si>
    <t>信息工程室专业技术岗位十一级至十三级</t>
  </si>
  <si>
    <t>231140807417</t>
  </si>
  <si>
    <t>黄星航</t>
  </si>
  <si>
    <t>阳西县新湖水库管护中心</t>
  </si>
  <si>
    <t>2311266140321</t>
  </si>
  <si>
    <t>工程管理室专业技术岗位十一级至十三级</t>
  </si>
  <si>
    <t>231140505523</t>
  </si>
  <si>
    <t>方贵民</t>
  </si>
  <si>
    <t>2311266140322</t>
  </si>
  <si>
    <t>231141003307</t>
  </si>
  <si>
    <t>钟荣斌</t>
  </si>
  <si>
    <t>阳西县堤防和水利工程管理所</t>
  </si>
  <si>
    <t>2311266140324</t>
  </si>
  <si>
    <t>231140705228</t>
  </si>
  <si>
    <t>陈建军</t>
  </si>
  <si>
    <t>2311266140325</t>
  </si>
  <si>
    <t>水文工程室专业技术岗位十一级至十三级</t>
  </si>
  <si>
    <t>231140302430</t>
  </si>
  <si>
    <t>赖思朴</t>
  </si>
  <si>
    <t>231140801429</t>
  </si>
  <si>
    <t>张瀚文</t>
  </si>
  <si>
    <t>阳西县水政监察大队</t>
  </si>
  <si>
    <t>2311266140326</t>
  </si>
  <si>
    <t>法律顾问室管理岗位十级以上</t>
  </si>
  <si>
    <t>231140802012</t>
  </si>
  <si>
    <t>何舒雯</t>
  </si>
  <si>
    <t>阳西县水利水电工程质量和安全监督站</t>
  </si>
  <si>
    <t>2311266140327</t>
  </si>
  <si>
    <t>231140403326</t>
  </si>
  <si>
    <t>叶植航</t>
  </si>
  <si>
    <t>231140805804</t>
  </si>
  <si>
    <t>李俊龙</t>
  </si>
  <si>
    <t>阳西县人民检察院检察工作辅助中心</t>
  </si>
  <si>
    <t>2311266140329</t>
  </si>
  <si>
    <t>231141002802</t>
  </si>
  <si>
    <t>李冠桦</t>
  </si>
  <si>
    <t>阳西县农产品质量检测站</t>
  </si>
  <si>
    <t>2311266140352</t>
  </si>
  <si>
    <t>检测部专业技术岗位十一级至十三级</t>
  </si>
  <si>
    <t>231141005203</t>
  </si>
  <si>
    <t>林燕燕</t>
  </si>
  <si>
    <t>231141001917</t>
  </si>
  <si>
    <t>林景娣</t>
  </si>
  <si>
    <t>阳西县融媒体中心（阳西县广播电视台）</t>
  </si>
  <si>
    <t>2311266140445</t>
  </si>
  <si>
    <t>采编部管理岗位十级以上</t>
  </si>
  <si>
    <t>231140901829</t>
  </si>
  <si>
    <t>陈丽君</t>
  </si>
  <si>
    <t>231140600225</t>
  </si>
  <si>
    <t>黄心怡</t>
  </si>
  <si>
    <t>231140900529</t>
  </si>
  <si>
    <t>刘佳昕</t>
  </si>
  <si>
    <t>231140503501</t>
  </si>
  <si>
    <t>冯雨婷</t>
  </si>
  <si>
    <t>2311266140446</t>
  </si>
  <si>
    <t>人事部管理岗位十级以上</t>
  </si>
  <si>
    <t>231140201719</t>
  </si>
  <si>
    <t>黄泽滢</t>
  </si>
  <si>
    <t>231140500226</t>
  </si>
  <si>
    <t>冯梓鸣</t>
  </si>
  <si>
    <t>2311266140447</t>
  </si>
  <si>
    <t>新媒体部管理岗位十级以上</t>
  </si>
  <si>
    <t>231140600103</t>
  </si>
  <si>
    <t>陈贯岗</t>
  </si>
  <si>
    <t>231140803221</t>
  </si>
  <si>
    <t>梁楚娴</t>
  </si>
  <si>
    <t>阳西县代建项目中心</t>
  </si>
  <si>
    <t>2311266140448</t>
  </si>
  <si>
    <t>工程技术部专业技术岗位十三级以上</t>
  </si>
  <si>
    <t>231141001130</t>
  </si>
  <si>
    <t>任志强</t>
  </si>
  <si>
    <t>阳西县中小企业服务中心</t>
  </si>
  <si>
    <t>2311266140507</t>
  </si>
  <si>
    <t>会计股管理岗位十级以上</t>
  </si>
  <si>
    <t>231140404210</t>
  </si>
  <si>
    <t>许向婷</t>
  </si>
  <si>
    <t>2311266140508</t>
  </si>
  <si>
    <t>产业发展股管理岗位十级以上</t>
  </si>
  <si>
    <t>231140405302</t>
  </si>
  <si>
    <t>梁磊健</t>
  </si>
  <si>
    <t>2311266140509</t>
  </si>
  <si>
    <t>行政办公室管理岗位十级以上</t>
  </si>
  <si>
    <t>231140503426</t>
  </si>
  <si>
    <t>吴佳梦</t>
  </si>
  <si>
    <t>阳西县网络安全应急指挥中心</t>
  </si>
  <si>
    <t>2311266140523</t>
  </si>
  <si>
    <t>231140703113</t>
  </si>
  <si>
    <t>卢胜龙</t>
  </si>
  <si>
    <t>阳西县散装水泥服务中心</t>
  </si>
  <si>
    <t>2311266140529</t>
  </si>
  <si>
    <t>231140501701</t>
  </si>
  <si>
    <t>莫字佳</t>
  </si>
  <si>
    <t>2311266140530</t>
  </si>
  <si>
    <t>231140801912</t>
  </si>
  <si>
    <t>冯婷婷</t>
  </si>
  <si>
    <t>阳西县物业管理所</t>
  </si>
  <si>
    <t>2311266140531</t>
  </si>
  <si>
    <t>231140505008</t>
  </si>
  <si>
    <t>许耀桓</t>
  </si>
  <si>
    <t>2311266140532</t>
  </si>
  <si>
    <t>231140101311</t>
  </si>
  <si>
    <t>刘振添</t>
  </si>
  <si>
    <t>中共阳西县委阳西县人民政府接待中心</t>
  </si>
  <si>
    <t>2311266140533</t>
  </si>
  <si>
    <t>231140401325</t>
  </si>
  <si>
    <t>曾维</t>
  </si>
  <si>
    <t>阳西县上洋镇财政所</t>
  </si>
  <si>
    <t>2311266140534</t>
  </si>
  <si>
    <t>231140802309</t>
  </si>
  <si>
    <t>陈彦儒</t>
  </si>
  <si>
    <t>阳西县商业管理中心</t>
  </si>
  <si>
    <t>2311266140541</t>
  </si>
  <si>
    <t>电子商务贸易股管理岗位十级以上</t>
  </si>
  <si>
    <t>231140101122</t>
  </si>
  <si>
    <t>刘炫志</t>
  </si>
  <si>
    <t>2311266140542</t>
  </si>
  <si>
    <t>信息管理股管理岗位十级以上</t>
  </si>
  <si>
    <t>231140203928</t>
  </si>
  <si>
    <t>洪辉</t>
  </si>
  <si>
    <t>阳西县城镇建设和房屋权属档案室</t>
  </si>
  <si>
    <t>2311266140543</t>
  </si>
  <si>
    <t>231140903026</t>
  </si>
  <si>
    <t>李学诚</t>
  </si>
  <si>
    <t>阳西县土地整理中心</t>
  </si>
  <si>
    <t>2311266140545</t>
  </si>
  <si>
    <t>财务股管理岗位十级以上</t>
  </si>
  <si>
    <t>231140802406</t>
  </si>
  <si>
    <t>黄昌宁</t>
  </si>
  <si>
    <t>阳西总医院中医医院</t>
  </si>
  <si>
    <t>2311266140548</t>
  </si>
  <si>
    <t>针灸科专业技术岗位十三级及以上</t>
  </si>
  <si>
    <t>231140300925</t>
  </si>
  <si>
    <t>冯丽燕</t>
  </si>
  <si>
    <t>231140904417</t>
  </si>
  <si>
    <t>刘晓丽</t>
  </si>
  <si>
    <t>231140900907</t>
  </si>
  <si>
    <t>陈思杏</t>
  </si>
  <si>
    <t>231140501910</t>
  </si>
  <si>
    <t>许智鹏</t>
  </si>
  <si>
    <t>2311266140552</t>
  </si>
  <si>
    <t>231140100624</t>
  </si>
  <si>
    <t>郑明德</t>
  </si>
  <si>
    <t>2311266140553</t>
  </si>
  <si>
    <t>231140803930</t>
  </si>
  <si>
    <t>谢燕萍</t>
  </si>
  <si>
    <t>231140404120</t>
  </si>
  <si>
    <t>邹青如</t>
  </si>
  <si>
    <t>231140101302</t>
  </si>
  <si>
    <t>黄艳丽</t>
  </si>
  <si>
    <t>231140701002</t>
  </si>
  <si>
    <t>苏诗思</t>
  </si>
  <si>
    <t>2311266140554</t>
  </si>
  <si>
    <t>药剂科专业技术岗位十三级以上</t>
  </si>
  <si>
    <t>231140100716</t>
  </si>
  <si>
    <t>姚志强</t>
  </si>
  <si>
    <t>2311266140555</t>
  </si>
  <si>
    <t>231140504801</t>
  </si>
  <si>
    <t>刘广娟</t>
  </si>
  <si>
    <t>阳西县上洋镇农业综合服务中心</t>
  </si>
  <si>
    <t>2311266140556</t>
  </si>
  <si>
    <t>林业服务部管理岗位十级以上</t>
  </si>
  <si>
    <t>231140301727</t>
  </si>
  <si>
    <t>宋佩珊</t>
  </si>
  <si>
    <t>阳西县劳动人事争议仲裁院</t>
  </si>
  <si>
    <t>2311266140560</t>
  </si>
  <si>
    <t>231141003012</t>
  </si>
  <si>
    <t>易志明</t>
  </si>
  <si>
    <t>阳西县程村镇农业综合服务中心</t>
  </si>
  <si>
    <t>2311266140561</t>
  </si>
  <si>
    <t>农业农村服务部管理岗位十级以上</t>
  </si>
  <si>
    <t>231140304005</t>
  </si>
  <si>
    <t>洪广慧</t>
  </si>
  <si>
    <t>阳西县第一中学附属实验学校</t>
  </si>
  <si>
    <t>2311266140620</t>
  </si>
  <si>
    <t>总务处专业技术岗位十一级至十三级</t>
  </si>
  <si>
    <t>231140702505</t>
  </si>
  <si>
    <t>陈国新</t>
  </si>
  <si>
    <t>2311266140621</t>
  </si>
  <si>
    <t>231140900728</t>
  </si>
  <si>
    <t>范丽叶薇</t>
  </si>
  <si>
    <t>阳西县水产技术推广站</t>
  </si>
  <si>
    <t>2311266140622</t>
  </si>
  <si>
    <t>技术推广部专业技术岗位十一级至十三级</t>
  </si>
  <si>
    <t>231140403717</t>
  </si>
  <si>
    <t>李家豪</t>
  </si>
  <si>
    <t>阳西县数字农业推广中心</t>
  </si>
  <si>
    <t>2311266140624</t>
  </si>
  <si>
    <t>推广部专业技术岗位十一级至十三级</t>
  </si>
  <si>
    <t>231140400922</t>
  </si>
  <si>
    <t>叶镇硕</t>
  </si>
  <si>
    <t>阳西县植保与土肥环保站</t>
  </si>
  <si>
    <t>2311266140625</t>
  </si>
  <si>
    <t>监测部管理岗位十级以上</t>
  </si>
  <si>
    <t>231140602813</t>
  </si>
  <si>
    <t>许留瑾</t>
  </si>
  <si>
    <t>阳西县塘口镇财政所</t>
  </si>
  <si>
    <t>2311266140626</t>
  </si>
  <si>
    <t>231140604208</t>
  </si>
  <si>
    <t>莫昊霖</t>
  </si>
  <si>
    <t>阳西县城市规划编制研究中心</t>
  </si>
  <si>
    <t>2311266140627</t>
  </si>
  <si>
    <t>建设规划股管理岗位十级以上</t>
  </si>
  <si>
    <t>231140401805</t>
  </si>
  <si>
    <t>郑兆愉</t>
  </si>
  <si>
    <t>2311266140628</t>
  </si>
  <si>
    <t>自然资源开发利用股管理岗位十级以上</t>
  </si>
  <si>
    <t>231140800923</t>
  </si>
  <si>
    <t>薛植元</t>
  </si>
  <si>
    <t>231140103613</t>
  </si>
  <si>
    <t>曾少达</t>
  </si>
  <si>
    <t>2311266140629</t>
  </si>
  <si>
    <t>海洋股管理岗位十级以上</t>
  </si>
  <si>
    <t>231140705509</t>
  </si>
  <si>
    <t>刘阳</t>
  </si>
  <si>
    <t>2311266140630</t>
  </si>
  <si>
    <t>人事股管理岗位十级以上</t>
  </si>
  <si>
    <t>231140700926</t>
  </si>
  <si>
    <t>王震</t>
  </si>
  <si>
    <t>2311266140631</t>
  </si>
  <si>
    <t>231140200317</t>
  </si>
  <si>
    <t>卢秋霖</t>
  </si>
  <si>
    <t>阳西县艺术馆</t>
  </si>
  <si>
    <t>2311266140632</t>
  </si>
  <si>
    <t>231140504606</t>
  </si>
  <si>
    <t>邓璧沂</t>
  </si>
  <si>
    <t>阳西县民政局婚姻登记处</t>
  </si>
  <si>
    <t>2311266140633</t>
  </si>
  <si>
    <t>231140302414</t>
  </si>
  <si>
    <t>黄琬童</t>
  </si>
  <si>
    <t>阳西县公务用车综合服务协调中心</t>
  </si>
  <si>
    <t>2311266140635</t>
  </si>
  <si>
    <t>231140301706</t>
  </si>
  <si>
    <t>马健强</t>
  </si>
  <si>
    <t>阳西县殡仪馆</t>
  </si>
  <si>
    <t>2311266140636</t>
  </si>
  <si>
    <t>231140603916</t>
  </si>
  <si>
    <t>陈旭迪</t>
  </si>
  <si>
    <t>阳西县教育局产业服务中心</t>
  </si>
  <si>
    <t>2311266140640</t>
  </si>
  <si>
    <t>231141003213</t>
  </si>
  <si>
    <t>吴明格</t>
  </si>
  <si>
    <t>2311266140641</t>
  </si>
  <si>
    <t>231140505520</t>
  </si>
  <si>
    <t>梁雅诗</t>
  </si>
  <si>
    <t>阳西县塘口镇卫生院</t>
  </si>
  <si>
    <t>2311266140644</t>
  </si>
  <si>
    <t>231140404710</t>
  </si>
  <si>
    <t>陈丽施</t>
  </si>
  <si>
    <t>阳西县医疗保障服务中心</t>
  </si>
  <si>
    <t>2311266140647</t>
  </si>
  <si>
    <t>医药服务管理股管理岗位十级以上</t>
  </si>
  <si>
    <t>231140103028</t>
  </si>
  <si>
    <t>何家惠</t>
  </si>
  <si>
    <t>阳西县经济责任审计中心</t>
  </si>
  <si>
    <t>2311266140648</t>
  </si>
  <si>
    <t>231140803818</t>
  </si>
  <si>
    <t>陈华娟</t>
  </si>
  <si>
    <t>阳西县党员电化教育中心</t>
  </si>
  <si>
    <t>2311266140670</t>
  </si>
  <si>
    <t>231140705622</t>
  </si>
  <si>
    <t>潘晓琳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</si>
</sst>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8"/>
      <color theme="1"/>
      <name val="黑体"/>
      <charset val="134"/>
    </font>
    <font>
      <sz val="20"/>
      <color theme="1"/>
      <name val="方正小标宋简体"/>
      <charset val="134"/>
    </font>
    <font>
      <b/>
      <sz val="12"/>
      <color rgb="FF333333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horizontal="center" vertical="center"/>
    </xf>
    <xf numFmtId="177" fontId="0" fillId="0" borderId="0" xfId="0" applyNumberFormat="1" applyFill="1" applyAlignment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48576"/>
  <sheetViews>
    <sheetView tabSelected="1" topLeftCell="A117" workbookViewId="0">
      <selection activeCell="C134" sqref="C134"/>
    </sheetView>
  </sheetViews>
  <sheetFormatPr defaultColWidth="9" defaultRowHeight="13.5"/>
  <cols>
    <col min="1" max="1" width="5.625" style="1" customWidth="1"/>
    <col min="2" max="2" width="12.5" style="1" customWidth="1"/>
    <col min="3" max="3" width="15.875" style="1" customWidth="1"/>
    <col min="4" max="4" width="16.375" style="1" customWidth="1"/>
    <col min="5" max="5" width="12.625" style="1" customWidth="1"/>
    <col min="6" max="6" width="8.125" style="1" customWidth="1"/>
    <col min="7" max="7" width="15" style="3" customWidth="1"/>
    <col min="8" max="16377" width="9" style="1"/>
  </cols>
  <sheetData>
    <row r="1" s="1" customFormat="1" ht="22.5" spans="1:16379">
      <c r="A1" s="4" t="s">
        <v>0</v>
      </c>
      <c r="B1" s="4"/>
      <c r="G1" s="3"/>
      <c r="XEX1"/>
      <c r="XEY1"/>
    </row>
    <row r="2" s="1" customFormat="1" ht="63" customHeight="1" spans="1:16379">
      <c r="A2" s="5" t="s">
        <v>1</v>
      </c>
      <c r="B2" s="5"/>
      <c r="C2" s="5"/>
      <c r="D2" s="5"/>
      <c r="E2" s="5"/>
      <c r="F2" s="5"/>
      <c r="G2" s="5"/>
      <c r="XEX2"/>
      <c r="XEY2"/>
    </row>
    <row r="3" s="2" customFormat="1" ht="36" customHeight="1" spans="1:16379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XEX3"/>
      <c r="XEY3"/>
    </row>
    <row r="4" s="1" customFormat="1" ht="33" customHeight="1" spans="1:16379">
      <c r="A4" s="9">
        <v>1</v>
      </c>
      <c r="B4" s="9" t="s">
        <v>9</v>
      </c>
      <c r="C4" s="9" t="s">
        <v>10</v>
      </c>
      <c r="D4" s="10" t="s">
        <v>11</v>
      </c>
      <c r="E4" s="9" t="s">
        <v>12</v>
      </c>
      <c r="F4" s="9" t="s">
        <v>13</v>
      </c>
      <c r="G4" s="11">
        <v>45118</v>
      </c>
      <c r="XEX4"/>
      <c r="XEY4"/>
    </row>
    <row r="5" s="1" customFormat="1" ht="27" spans="1:16379">
      <c r="A5" s="9">
        <v>2</v>
      </c>
      <c r="B5" s="12" t="s">
        <v>14</v>
      </c>
      <c r="C5" s="14" t="s">
        <v>15</v>
      </c>
      <c r="D5" s="10" t="s">
        <v>16</v>
      </c>
      <c r="E5" s="12" t="s">
        <v>17</v>
      </c>
      <c r="F5" s="12" t="s">
        <v>18</v>
      </c>
      <c r="G5" s="11">
        <v>45118</v>
      </c>
      <c r="XEX5"/>
      <c r="XEY5"/>
    </row>
    <row r="6" s="1" customFormat="1" ht="27" spans="1:16379">
      <c r="A6" s="9">
        <v>3</v>
      </c>
      <c r="B6" s="12" t="s">
        <v>19</v>
      </c>
      <c r="C6" s="12" t="s">
        <v>20</v>
      </c>
      <c r="D6" s="10" t="s">
        <v>21</v>
      </c>
      <c r="E6" s="12" t="s">
        <v>22</v>
      </c>
      <c r="F6" s="12" t="s">
        <v>23</v>
      </c>
      <c r="G6" s="11">
        <v>45118</v>
      </c>
      <c r="XEX6"/>
      <c r="XEY6"/>
    </row>
    <row r="7" s="1" customFormat="1" ht="27" spans="1:16379">
      <c r="A7" s="9">
        <v>4</v>
      </c>
      <c r="B7" s="12" t="s">
        <v>19</v>
      </c>
      <c r="C7" s="12" t="s">
        <v>20</v>
      </c>
      <c r="D7" s="10" t="s">
        <v>21</v>
      </c>
      <c r="E7" s="12" t="s">
        <v>24</v>
      </c>
      <c r="F7" s="12" t="s">
        <v>25</v>
      </c>
      <c r="G7" s="11">
        <v>45118</v>
      </c>
      <c r="XEX7"/>
      <c r="XEY7"/>
    </row>
    <row r="8" s="1" customFormat="1" ht="27" spans="1:16379">
      <c r="A8" s="9">
        <v>5</v>
      </c>
      <c r="B8" s="12" t="s">
        <v>19</v>
      </c>
      <c r="C8" s="12" t="s">
        <v>20</v>
      </c>
      <c r="D8" s="10" t="s">
        <v>21</v>
      </c>
      <c r="E8" s="12" t="s">
        <v>26</v>
      </c>
      <c r="F8" s="12" t="s">
        <v>27</v>
      </c>
      <c r="G8" s="11">
        <v>45118</v>
      </c>
      <c r="XEX8"/>
      <c r="XEY8"/>
    </row>
    <row r="9" s="1" customFormat="1" ht="27" spans="1:16379">
      <c r="A9" s="9">
        <v>6</v>
      </c>
      <c r="B9" s="12" t="s">
        <v>19</v>
      </c>
      <c r="C9" s="12" t="s">
        <v>28</v>
      </c>
      <c r="D9" s="10" t="s">
        <v>29</v>
      </c>
      <c r="E9" s="12" t="s">
        <v>30</v>
      </c>
      <c r="F9" s="12" t="s">
        <v>31</v>
      </c>
      <c r="G9" s="11">
        <v>45118</v>
      </c>
      <c r="XEX9"/>
      <c r="XEY9"/>
    </row>
    <row r="10" s="1" customFormat="1" ht="27" spans="1:16379">
      <c r="A10" s="9">
        <v>7</v>
      </c>
      <c r="B10" s="12" t="s">
        <v>19</v>
      </c>
      <c r="C10" s="12" t="s">
        <v>28</v>
      </c>
      <c r="D10" s="10" t="s">
        <v>29</v>
      </c>
      <c r="E10" s="12" t="s">
        <v>32</v>
      </c>
      <c r="F10" s="12" t="s">
        <v>33</v>
      </c>
      <c r="G10" s="11">
        <v>45118</v>
      </c>
      <c r="XEX10"/>
      <c r="XEY10"/>
    </row>
    <row r="11" s="1" customFormat="1" ht="27" spans="1:16379">
      <c r="A11" s="9">
        <v>8</v>
      </c>
      <c r="B11" s="12" t="s">
        <v>19</v>
      </c>
      <c r="C11" s="12" t="s">
        <v>28</v>
      </c>
      <c r="D11" s="10" t="s">
        <v>29</v>
      </c>
      <c r="E11" s="12" t="s">
        <v>34</v>
      </c>
      <c r="F11" s="12" t="s">
        <v>35</v>
      </c>
      <c r="G11" s="11">
        <v>45118</v>
      </c>
      <c r="XEX11"/>
      <c r="XEY11"/>
    </row>
    <row r="12" s="1" customFormat="1" ht="27" spans="1:16379">
      <c r="A12" s="9">
        <v>9</v>
      </c>
      <c r="B12" s="12" t="s">
        <v>19</v>
      </c>
      <c r="C12" s="12" t="s">
        <v>28</v>
      </c>
      <c r="D12" s="10" t="s">
        <v>29</v>
      </c>
      <c r="E12" s="12" t="s">
        <v>36</v>
      </c>
      <c r="F12" s="12" t="s">
        <v>37</v>
      </c>
      <c r="G12" s="11">
        <v>45118</v>
      </c>
      <c r="XEX12"/>
      <c r="XEY12"/>
    </row>
    <row r="13" s="1" customFormat="1" ht="40.5" spans="1:16379">
      <c r="A13" s="9">
        <v>10</v>
      </c>
      <c r="B13" s="12" t="s">
        <v>19</v>
      </c>
      <c r="C13" s="12" t="s">
        <v>38</v>
      </c>
      <c r="D13" s="10" t="s">
        <v>39</v>
      </c>
      <c r="E13" s="12" t="s">
        <v>40</v>
      </c>
      <c r="F13" s="12" t="s">
        <v>41</v>
      </c>
      <c r="G13" s="11">
        <v>45118</v>
      </c>
      <c r="XEX13"/>
      <c r="XEY13"/>
    </row>
    <row r="14" s="1" customFormat="1" ht="40.5" spans="1:16379">
      <c r="A14" s="9">
        <v>11</v>
      </c>
      <c r="B14" s="12" t="s">
        <v>19</v>
      </c>
      <c r="C14" s="12" t="s">
        <v>38</v>
      </c>
      <c r="D14" s="10" t="s">
        <v>39</v>
      </c>
      <c r="E14" s="12" t="s">
        <v>42</v>
      </c>
      <c r="F14" s="12" t="s">
        <v>43</v>
      </c>
      <c r="G14" s="11">
        <v>45118</v>
      </c>
      <c r="XEX14"/>
      <c r="XEY14"/>
    </row>
    <row r="15" s="1" customFormat="1" ht="40" customHeight="1" spans="1:7">
      <c r="A15" s="9">
        <v>12</v>
      </c>
      <c r="B15" s="12" t="s">
        <v>19</v>
      </c>
      <c r="C15" s="12" t="s">
        <v>44</v>
      </c>
      <c r="D15" s="10" t="s">
        <v>45</v>
      </c>
      <c r="E15" s="12" t="s">
        <v>46</v>
      </c>
      <c r="F15" s="12" t="s">
        <v>47</v>
      </c>
      <c r="G15" s="11">
        <v>45118</v>
      </c>
    </row>
    <row r="16" s="1" customFormat="1" ht="27" spans="1:16379">
      <c r="A16" s="9">
        <v>13</v>
      </c>
      <c r="B16" s="12" t="s">
        <v>19</v>
      </c>
      <c r="C16" s="12" t="s">
        <v>48</v>
      </c>
      <c r="D16" s="10" t="s">
        <v>49</v>
      </c>
      <c r="E16" s="12" t="s">
        <v>50</v>
      </c>
      <c r="F16" s="12" t="s">
        <v>51</v>
      </c>
      <c r="G16" s="11">
        <v>45118</v>
      </c>
      <c r="XEX16"/>
      <c r="XEY16"/>
    </row>
    <row r="17" s="1" customFormat="1" ht="27" spans="1:16379">
      <c r="A17" s="9">
        <v>14</v>
      </c>
      <c r="B17" s="12" t="s">
        <v>19</v>
      </c>
      <c r="C17" s="12" t="s">
        <v>48</v>
      </c>
      <c r="D17" s="10" t="s">
        <v>49</v>
      </c>
      <c r="E17" s="12" t="s">
        <v>52</v>
      </c>
      <c r="F17" s="12" t="s">
        <v>53</v>
      </c>
      <c r="G17" s="11">
        <v>45118</v>
      </c>
      <c r="XEX17"/>
      <c r="XEY17"/>
    </row>
    <row r="18" s="1" customFormat="1" ht="27" spans="1:16379">
      <c r="A18" s="9">
        <v>15</v>
      </c>
      <c r="B18" s="12" t="s">
        <v>19</v>
      </c>
      <c r="C18" s="12" t="s">
        <v>48</v>
      </c>
      <c r="D18" s="10" t="s">
        <v>49</v>
      </c>
      <c r="E18" s="12" t="s">
        <v>54</v>
      </c>
      <c r="F18" s="12" t="s">
        <v>55</v>
      </c>
      <c r="G18" s="11">
        <v>45118</v>
      </c>
      <c r="XEX18"/>
      <c r="XEY18"/>
    </row>
    <row r="19" s="1" customFormat="1" ht="27" spans="1:16379">
      <c r="A19" s="9">
        <v>16</v>
      </c>
      <c r="B19" s="12" t="s">
        <v>19</v>
      </c>
      <c r="C19" s="12" t="s">
        <v>48</v>
      </c>
      <c r="D19" s="10" t="s">
        <v>49</v>
      </c>
      <c r="E19" s="12" t="s">
        <v>56</v>
      </c>
      <c r="F19" s="12" t="s">
        <v>57</v>
      </c>
      <c r="G19" s="11">
        <v>45118</v>
      </c>
      <c r="XEX19"/>
      <c r="XEY19"/>
    </row>
    <row r="20" s="1" customFormat="1" ht="27" spans="1:16379">
      <c r="A20" s="9">
        <v>17</v>
      </c>
      <c r="B20" s="12" t="s">
        <v>58</v>
      </c>
      <c r="C20" s="12" t="s">
        <v>59</v>
      </c>
      <c r="D20" s="10" t="s">
        <v>16</v>
      </c>
      <c r="E20" s="12" t="s">
        <v>60</v>
      </c>
      <c r="F20" s="12" t="s">
        <v>61</v>
      </c>
      <c r="G20" s="11">
        <v>45118</v>
      </c>
      <c r="XEX20"/>
      <c r="XEY20"/>
    </row>
    <row r="21" s="1" customFormat="1" ht="27" spans="1:16379">
      <c r="A21" s="9">
        <v>18</v>
      </c>
      <c r="B21" s="12" t="s">
        <v>58</v>
      </c>
      <c r="C21" s="12" t="s">
        <v>62</v>
      </c>
      <c r="D21" s="10" t="s">
        <v>16</v>
      </c>
      <c r="E21" s="12" t="s">
        <v>63</v>
      </c>
      <c r="F21" s="12" t="s">
        <v>64</v>
      </c>
      <c r="G21" s="11">
        <v>45118</v>
      </c>
      <c r="XEX21"/>
      <c r="XEY21"/>
    </row>
    <row r="22" s="1" customFormat="1" ht="27" spans="1:16379">
      <c r="A22" s="9">
        <v>19</v>
      </c>
      <c r="B22" s="12" t="s">
        <v>58</v>
      </c>
      <c r="C22" s="12" t="s">
        <v>62</v>
      </c>
      <c r="D22" s="10" t="s">
        <v>16</v>
      </c>
      <c r="E22" s="12" t="s">
        <v>65</v>
      </c>
      <c r="F22" s="12" t="s">
        <v>66</v>
      </c>
      <c r="G22" s="11">
        <v>45118</v>
      </c>
      <c r="XEX22"/>
      <c r="XEY22"/>
    </row>
    <row r="23" s="1" customFormat="1" ht="27" spans="1:16379">
      <c r="A23" s="9">
        <v>20</v>
      </c>
      <c r="B23" s="12" t="s">
        <v>67</v>
      </c>
      <c r="C23" s="12" t="s">
        <v>68</v>
      </c>
      <c r="D23" s="10" t="s">
        <v>69</v>
      </c>
      <c r="E23" s="12" t="s">
        <v>70</v>
      </c>
      <c r="F23" s="12" t="s">
        <v>71</v>
      </c>
      <c r="G23" s="11">
        <v>45118</v>
      </c>
      <c r="XEX23"/>
      <c r="XEY23"/>
    </row>
    <row r="24" s="1" customFormat="1" ht="27" spans="1:16379">
      <c r="A24" s="9">
        <v>21</v>
      </c>
      <c r="B24" s="12" t="s">
        <v>67</v>
      </c>
      <c r="C24" s="12" t="s">
        <v>72</v>
      </c>
      <c r="D24" s="10" t="s">
        <v>16</v>
      </c>
      <c r="E24" s="12" t="s">
        <v>73</v>
      </c>
      <c r="F24" s="12" t="s">
        <v>74</v>
      </c>
      <c r="G24" s="11">
        <v>45118</v>
      </c>
      <c r="XEX24"/>
      <c r="XEY24"/>
    </row>
    <row r="25" s="1" customFormat="1" ht="27" spans="1:16379">
      <c r="A25" s="9">
        <v>22</v>
      </c>
      <c r="B25" s="12" t="s">
        <v>67</v>
      </c>
      <c r="C25" s="12" t="s">
        <v>72</v>
      </c>
      <c r="D25" s="10" t="s">
        <v>16</v>
      </c>
      <c r="E25" s="12" t="s">
        <v>75</v>
      </c>
      <c r="F25" s="12" t="s">
        <v>76</v>
      </c>
      <c r="G25" s="11">
        <v>45118</v>
      </c>
      <c r="XEX25"/>
      <c r="XEY25"/>
    </row>
    <row r="26" s="1" customFormat="1" ht="27" spans="1:16379">
      <c r="A26" s="9">
        <v>23</v>
      </c>
      <c r="B26" s="12" t="s">
        <v>77</v>
      </c>
      <c r="C26" s="12" t="s">
        <v>78</v>
      </c>
      <c r="D26" s="10" t="s">
        <v>79</v>
      </c>
      <c r="E26" s="12" t="s">
        <v>80</v>
      </c>
      <c r="F26" s="12" t="s">
        <v>81</v>
      </c>
      <c r="G26" s="11">
        <v>45118</v>
      </c>
      <c r="XEX26"/>
      <c r="XEY26"/>
    </row>
    <row r="27" s="1" customFormat="1" ht="27" spans="1:16379">
      <c r="A27" s="9">
        <v>24</v>
      </c>
      <c r="B27" s="12" t="s">
        <v>77</v>
      </c>
      <c r="C27" s="12" t="s">
        <v>82</v>
      </c>
      <c r="D27" s="10" t="s">
        <v>83</v>
      </c>
      <c r="E27" s="12" t="s">
        <v>84</v>
      </c>
      <c r="F27" s="12" t="s">
        <v>85</v>
      </c>
      <c r="G27" s="11">
        <v>45118</v>
      </c>
      <c r="XEX27"/>
      <c r="XEY27"/>
    </row>
    <row r="28" s="1" customFormat="1" ht="27" spans="1:16379">
      <c r="A28" s="9">
        <v>25</v>
      </c>
      <c r="B28" s="12" t="s">
        <v>77</v>
      </c>
      <c r="C28" s="12" t="s">
        <v>82</v>
      </c>
      <c r="D28" s="10" t="s">
        <v>83</v>
      </c>
      <c r="E28" s="12" t="s">
        <v>86</v>
      </c>
      <c r="F28" s="12" t="s">
        <v>87</v>
      </c>
      <c r="G28" s="11">
        <v>45118</v>
      </c>
      <c r="XEX28"/>
      <c r="XEY28"/>
    </row>
    <row r="29" s="1" customFormat="1" ht="27" spans="1:16379">
      <c r="A29" s="9">
        <v>26</v>
      </c>
      <c r="B29" s="12" t="s">
        <v>77</v>
      </c>
      <c r="C29" s="12" t="s">
        <v>88</v>
      </c>
      <c r="D29" s="10" t="s">
        <v>16</v>
      </c>
      <c r="E29" s="12" t="s">
        <v>89</v>
      </c>
      <c r="F29" s="12" t="s">
        <v>90</v>
      </c>
      <c r="G29" s="11">
        <v>45118</v>
      </c>
      <c r="XEX29"/>
      <c r="XEY29"/>
    </row>
    <row r="30" s="1" customFormat="1" ht="27" spans="1:16379">
      <c r="A30" s="9">
        <v>27</v>
      </c>
      <c r="B30" s="12" t="s">
        <v>77</v>
      </c>
      <c r="C30" s="12" t="s">
        <v>88</v>
      </c>
      <c r="D30" s="10" t="s">
        <v>16</v>
      </c>
      <c r="E30" s="12" t="s">
        <v>91</v>
      </c>
      <c r="F30" s="12" t="s">
        <v>92</v>
      </c>
      <c r="G30" s="11">
        <v>45118</v>
      </c>
      <c r="XEX30"/>
      <c r="XEY30"/>
    </row>
    <row r="31" s="1" customFormat="1" ht="27" spans="1:16379">
      <c r="A31" s="9">
        <v>28</v>
      </c>
      <c r="B31" s="12" t="s">
        <v>77</v>
      </c>
      <c r="C31" s="12" t="s">
        <v>88</v>
      </c>
      <c r="D31" s="10" t="s">
        <v>16</v>
      </c>
      <c r="E31" s="12" t="s">
        <v>93</v>
      </c>
      <c r="F31" s="12" t="s">
        <v>94</v>
      </c>
      <c r="G31" s="11">
        <v>45118</v>
      </c>
      <c r="XEX31"/>
      <c r="XEY31"/>
    </row>
    <row r="32" s="1" customFormat="1" ht="27" spans="1:16379">
      <c r="A32" s="9">
        <v>29</v>
      </c>
      <c r="B32" s="9" t="s">
        <v>95</v>
      </c>
      <c r="C32" s="9" t="s">
        <v>96</v>
      </c>
      <c r="D32" s="10" t="s">
        <v>97</v>
      </c>
      <c r="E32" s="9" t="s">
        <v>98</v>
      </c>
      <c r="F32" s="9" t="s">
        <v>99</v>
      </c>
      <c r="G32" s="11">
        <v>45118</v>
      </c>
      <c r="XEX32"/>
      <c r="XEY32"/>
    </row>
    <row r="33" s="1" customFormat="1" ht="27" spans="1:16379">
      <c r="A33" s="9">
        <v>30</v>
      </c>
      <c r="B33" s="12" t="s">
        <v>100</v>
      </c>
      <c r="C33" s="12" t="s">
        <v>101</v>
      </c>
      <c r="D33" s="10" t="s">
        <v>102</v>
      </c>
      <c r="E33" s="12" t="s">
        <v>103</v>
      </c>
      <c r="F33" s="12" t="s">
        <v>104</v>
      </c>
      <c r="G33" s="11">
        <v>45118</v>
      </c>
      <c r="XEX33"/>
      <c r="XEY33"/>
    </row>
    <row r="34" s="1" customFormat="1" ht="27" spans="1:16379">
      <c r="A34" s="9">
        <v>31</v>
      </c>
      <c r="B34" s="12" t="s">
        <v>100</v>
      </c>
      <c r="C34" s="12" t="s">
        <v>101</v>
      </c>
      <c r="D34" s="10" t="s">
        <v>102</v>
      </c>
      <c r="E34" s="12" t="s">
        <v>105</v>
      </c>
      <c r="F34" s="12" t="s">
        <v>106</v>
      </c>
      <c r="G34" s="11">
        <v>45118</v>
      </c>
      <c r="XEX34"/>
      <c r="XEY34"/>
    </row>
    <row r="35" s="1" customFormat="1" ht="27" spans="1:16379">
      <c r="A35" s="9">
        <v>32</v>
      </c>
      <c r="B35" s="12" t="s">
        <v>100</v>
      </c>
      <c r="C35" s="12" t="s">
        <v>107</v>
      </c>
      <c r="D35" s="10" t="s">
        <v>102</v>
      </c>
      <c r="E35" s="12" t="s">
        <v>108</v>
      </c>
      <c r="F35" s="12" t="s">
        <v>109</v>
      </c>
      <c r="G35" s="11">
        <v>45118</v>
      </c>
      <c r="XEX35"/>
      <c r="XEY35"/>
    </row>
    <row r="36" s="1" customFormat="1" ht="27" spans="1:16379">
      <c r="A36" s="9">
        <v>33</v>
      </c>
      <c r="B36" s="12" t="s">
        <v>110</v>
      </c>
      <c r="C36" s="12" t="s">
        <v>111</v>
      </c>
      <c r="D36" s="10" t="s">
        <v>112</v>
      </c>
      <c r="E36" s="12" t="s">
        <v>113</v>
      </c>
      <c r="F36" s="12" t="s">
        <v>114</v>
      </c>
      <c r="G36" s="11">
        <v>45118</v>
      </c>
      <c r="XEX36"/>
      <c r="XEY36"/>
    </row>
    <row r="37" s="1" customFormat="1" ht="27" spans="1:16379">
      <c r="A37" s="9">
        <v>34</v>
      </c>
      <c r="B37" s="12" t="s">
        <v>110</v>
      </c>
      <c r="C37" s="12" t="s">
        <v>111</v>
      </c>
      <c r="D37" s="10" t="s">
        <v>112</v>
      </c>
      <c r="E37" s="12" t="s">
        <v>115</v>
      </c>
      <c r="F37" s="12" t="s">
        <v>116</v>
      </c>
      <c r="G37" s="11">
        <v>45118</v>
      </c>
      <c r="XEX37"/>
      <c r="XEY37"/>
    </row>
    <row r="38" s="1" customFormat="1" ht="27" spans="1:16379">
      <c r="A38" s="9">
        <v>35</v>
      </c>
      <c r="B38" s="12" t="s">
        <v>110</v>
      </c>
      <c r="C38" s="12" t="s">
        <v>117</v>
      </c>
      <c r="D38" s="10" t="s">
        <v>69</v>
      </c>
      <c r="E38" s="12" t="s">
        <v>118</v>
      </c>
      <c r="F38" s="12" t="s">
        <v>119</v>
      </c>
      <c r="G38" s="11">
        <v>45118</v>
      </c>
      <c r="XEX38"/>
      <c r="XEY38"/>
    </row>
    <row r="39" s="1" customFormat="1" ht="27" spans="1:16379">
      <c r="A39" s="9">
        <v>36</v>
      </c>
      <c r="B39" s="12" t="s">
        <v>110</v>
      </c>
      <c r="C39" s="12" t="s">
        <v>120</v>
      </c>
      <c r="D39" s="10" t="s">
        <v>121</v>
      </c>
      <c r="E39" s="12" t="s">
        <v>122</v>
      </c>
      <c r="F39" s="12" t="s">
        <v>123</v>
      </c>
      <c r="G39" s="11">
        <v>45118</v>
      </c>
      <c r="XEX39"/>
      <c r="XEY39"/>
    </row>
    <row r="40" s="1" customFormat="1" ht="27" spans="1:16379">
      <c r="A40" s="9">
        <v>37</v>
      </c>
      <c r="B40" s="12" t="s">
        <v>124</v>
      </c>
      <c r="C40" s="12" t="s">
        <v>125</v>
      </c>
      <c r="D40" s="10" t="s">
        <v>121</v>
      </c>
      <c r="E40" s="12" t="s">
        <v>126</v>
      </c>
      <c r="F40" s="12" t="s">
        <v>127</v>
      </c>
      <c r="G40" s="11">
        <v>45118</v>
      </c>
      <c r="XEX40"/>
      <c r="XEY40"/>
    </row>
    <row r="41" s="1" customFormat="1" ht="40.5" spans="1:16379">
      <c r="A41" s="9">
        <v>38</v>
      </c>
      <c r="B41" s="12" t="s">
        <v>124</v>
      </c>
      <c r="C41" s="12" t="s">
        <v>128</v>
      </c>
      <c r="D41" s="10" t="s">
        <v>129</v>
      </c>
      <c r="E41" s="12" t="s">
        <v>130</v>
      </c>
      <c r="F41" s="12" t="s">
        <v>131</v>
      </c>
      <c r="G41" s="11">
        <v>45118</v>
      </c>
      <c r="XEX41"/>
      <c r="XEY41"/>
    </row>
    <row r="42" s="1" customFormat="1" ht="38" customHeight="1" spans="1:16379">
      <c r="A42" s="9">
        <v>39</v>
      </c>
      <c r="B42" s="9" t="s">
        <v>124</v>
      </c>
      <c r="C42" s="9" t="s">
        <v>132</v>
      </c>
      <c r="D42" s="10" t="s">
        <v>133</v>
      </c>
      <c r="E42" s="9" t="s">
        <v>134</v>
      </c>
      <c r="F42" s="9" t="s">
        <v>135</v>
      </c>
      <c r="G42" s="11">
        <v>45118</v>
      </c>
      <c r="XEX42"/>
      <c r="XEY42"/>
    </row>
    <row r="43" s="1" customFormat="1" ht="38" customHeight="1" spans="1:16379">
      <c r="A43" s="9">
        <v>40</v>
      </c>
      <c r="B43" s="9" t="s">
        <v>124</v>
      </c>
      <c r="C43" s="9" t="s">
        <v>136</v>
      </c>
      <c r="D43" s="10" t="s">
        <v>11</v>
      </c>
      <c r="E43" s="9" t="s">
        <v>137</v>
      </c>
      <c r="F43" s="9" t="s">
        <v>138</v>
      </c>
      <c r="G43" s="11">
        <v>45118</v>
      </c>
      <c r="XEX43"/>
      <c r="XEY43"/>
    </row>
    <row r="44" s="1" customFormat="1" ht="38" customHeight="1" spans="1:16379">
      <c r="A44" s="9">
        <v>41</v>
      </c>
      <c r="B44" s="9" t="s">
        <v>139</v>
      </c>
      <c r="C44" s="9" t="s">
        <v>140</v>
      </c>
      <c r="D44" s="10" t="s">
        <v>141</v>
      </c>
      <c r="E44" s="9" t="s">
        <v>142</v>
      </c>
      <c r="F44" s="9" t="s">
        <v>143</v>
      </c>
      <c r="G44" s="11">
        <v>45118</v>
      </c>
      <c r="XEX44"/>
      <c r="XEY44"/>
    </row>
    <row r="45" s="1" customFormat="1" ht="38" customHeight="1" spans="1:16379">
      <c r="A45" s="9">
        <v>42</v>
      </c>
      <c r="B45" s="9" t="s">
        <v>139</v>
      </c>
      <c r="C45" s="9" t="s">
        <v>144</v>
      </c>
      <c r="D45" s="10" t="s">
        <v>145</v>
      </c>
      <c r="E45" s="9" t="s">
        <v>146</v>
      </c>
      <c r="F45" s="9" t="s">
        <v>147</v>
      </c>
      <c r="G45" s="11">
        <v>45118</v>
      </c>
      <c r="XEX45"/>
      <c r="XEY45"/>
    </row>
    <row r="46" s="1" customFormat="1" ht="40.5" spans="1:16379">
      <c r="A46" s="9">
        <v>43</v>
      </c>
      <c r="B46" s="9" t="s">
        <v>148</v>
      </c>
      <c r="C46" s="9" t="s">
        <v>149</v>
      </c>
      <c r="D46" s="10" t="s">
        <v>11</v>
      </c>
      <c r="E46" s="9" t="s">
        <v>150</v>
      </c>
      <c r="F46" s="9" t="s">
        <v>151</v>
      </c>
      <c r="G46" s="11">
        <v>45118</v>
      </c>
      <c r="XEX46"/>
      <c r="XEY46"/>
    </row>
    <row r="47" s="1" customFormat="1" ht="40.5" spans="1:16379">
      <c r="A47" s="9">
        <v>44</v>
      </c>
      <c r="B47" s="9" t="s">
        <v>148</v>
      </c>
      <c r="C47" s="9" t="s">
        <v>152</v>
      </c>
      <c r="D47" s="10" t="s">
        <v>11</v>
      </c>
      <c r="E47" s="9" t="s">
        <v>153</v>
      </c>
      <c r="F47" s="9" t="s">
        <v>154</v>
      </c>
      <c r="G47" s="11">
        <v>45118</v>
      </c>
      <c r="XEX47"/>
      <c r="XEY47"/>
    </row>
    <row r="48" s="1" customFormat="1" ht="40.5" spans="1:16379">
      <c r="A48" s="9">
        <v>45</v>
      </c>
      <c r="B48" s="9" t="s">
        <v>148</v>
      </c>
      <c r="C48" s="9" t="s">
        <v>155</v>
      </c>
      <c r="D48" s="10" t="s">
        <v>11</v>
      </c>
      <c r="E48" s="9" t="s">
        <v>156</v>
      </c>
      <c r="F48" s="9" t="s">
        <v>157</v>
      </c>
      <c r="G48" s="11">
        <v>45118</v>
      </c>
      <c r="XEX48"/>
      <c r="XEY48"/>
    </row>
    <row r="49" s="1" customFormat="1" ht="40.5" spans="1:16379">
      <c r="A49" s="9">
        <v>46</v>
      </c>
      <c r="B49" s="9" t="s">
        <v>148</v>
      </c>
      <c r="C49" s="9" t="s">
        <v>155</v>
      </c>
      <c r="D49" s="10" t="s">
        <v>11</v>
      </c>
      <c r="E49" s="9" t="s">
        <v>158</v>
      </c>
      <c r="F49" s="9" t="s">
        <v>159</v>
      </c>
      <c r="G49" s="11">
        <v>45118</v>
      </c>
      <c r="XEX49"/>
      <c r="XEY49"/>
    </row>
    <row r="50" s="1" customFormat="1" ht="40.5" spans="1:16379">
      <c r="A50" s="9">
        <v>47</v>
      </c>
      <c r="B50" s="9" t="s">
        <v>148</v>
      </c>
      <c r="C50" s="9" t="s">
        <v>160</v>
      </c>
      <c r="D50" s="10" t="s">
        <v>11</v>
      </c>
      <c r="E50" s="9" t="s">
        <v>161</v>
      </c>
      <c r="F50" s="9" t="s">
        <v>162</v>
      </c>
      <c r="G50" s="11">
        <v>45118</v>
      </c>
      <c r="XEX50"/>
      <c r="XEY50"/>
    </row>
    <row r="51" s="1" customFormat="1" ht="40.5" spans="1:16379">
      <c r="A51" s="9">
        <v>48</v>
      </c>
      <c r="B51" s="9" t="s">
        <v>163</v>
      </c>
      <c r="C51" s="9" t="s">
        <v>164</v>
      </c>
      <c r="D51" s="10" t="s">
        <v>11</v>
      </c>
      <c r="E51" s="9" t="s">
        <v>165</v>
      </c>
      <c r="F51" s="9" t="s">
        <v>166</v>
      </c>
      <c r="G51" s="11">
        <v>45118</v>
      </c>
      <c r="XEX51"/>
      <c r="XEY51"/>
    </row>
    <row r="52" s="1" customFormat="1" ht="40.5" spans="1:16379">
      <c r="A52" s="9">
        <v>49</v>
      </c>
      <c r="B52" s="9" t="s">
        <v>163</v>
      </c>
      <c r="C52" s="9" t="s">
        <v>167</v>
      </c>
      <c r="D52" s="10" t="s">
        <v>11</v>
      </c>
      <c r="E52" s="9" t="s">
        <v>168</v>
      </c>
      <c r="F52" s="9" t="s">
        <v>169</v>
      </c>
      <c r="G52" s="11">
        <v>45118</v>
      </c>
      <c r="XEX52"/>
      <c r="XEY52"/>
    </row>
    <row r="53" s="1" customFormat="1" ht="32" customHeight="1" spans="1:16379">
      <c r="A53" s="9">
        <v>50</v>
      </c>
      <c r="B53" s="12" t="s">
        <v>170</v>
      </c>
      <c r="C53" s="12" t="s">
        <v>171</v>
      </c>
      <c r="D53" s="10" t="s">
        <v>172</v>
      </c>
      <c r="E53" s="12" t="s">
        <v>173</v>
      </c>
      <c r="F53" s="12" t="s">
        <v>174</v>
      </c>
      <c r="G53" s="11">
        <v>45118</v>
      </c>
      <c r="XEX53"/>
      <c r="XEY53"/>
    </row>
    <row r="54" s="1" customFormat="1" ht="32" customHeight="1" spans="1:16379">
      <c r="A54" s="9">
        <v>51</v>
      </c>
      <c r="B54" s="12" t="s">
        <v>170</v>
      </c>
      <c r="C54" s="12" t="s">
        <v>175</v>
      </c>
      <c r="D54" s="10" t="s">
        <v>69</v>
      </c>
      <c r="E54" s="12" t="s">
        <v>176</v>
      </c>
      <c r="F54" s="12" t="s">
        <v>177</v>
      </c>
      <c r="G54" s="11">
        <v>45118</v>
      </c>
      <c r="XEX54"/>
      <c r="XEY54"/>
    </row>
    <row r="55" s="1" customFormat="1" ht="32" customHeight="1" spans="1:16379">
      <c r="A55" s="9">
        <v>52</v>
      </c>
      <c r="B55" s="12" t="s">
        <v>170</v>
      </c>
      <c r="C55" s="12" t="s">
        <v>175</v>
      </c>
      <c r="D55" s="10" t="s">
        <v>69</v>
      </c>
      <c r="E55" s="12" t="s">
        <v>178</v>
      </c>
      <c r="F55" s="12" t="s">
        <v>179</v>
      </c>
      <c r="G55" s="11">
        <v>45118</v>
      </c>
      <c r="XEX55"/>
      <c r="XEY55"/>
    </row>
    <row r="56" s="1" customFormat="1" ht="32" customHeight="1" spans="1:16379">
      <c r="A56" s="9">
        <v>53</v>
      </c>
      <c r="B56" s="12" t="s">
        <v>170</v>
      </c>
      <c r="C56" s="12" t="s">
        <v>180</v>
      </c>
      <c r="D56" s="10" t="s">
        <v>49</v>
      </c>
      <c r="E56" s="12" t="s">
        <v>181</v>
      </c>
      <c r="F56" s="12" t="s">
        <v>182</v>
      </c>
      <c r="G56" s="11">
        <v>45118</v>
      </c>
      <c r="XEX56"/>
      <c r="XEY56"/>
    </row>
    <row r="57" s="1" customFormat="1" ht="32" customHeight="1" spans="1:16379">
      <c r="A57" s="9">
        <v>54</v>
      </c>
      <c r="B57" s="12" t="s">
        <v>170</v>
      </c>
      <c r="C57" s="12" t="s">
        <v>183</v>
      </c>
      <c r="D57" s="10" t="s">
        <v>184</v>
      </c>
      <c r="E57" s="12" t="s">
        <v>185</v>
      </c>
      <c r="F57" s="12" t="s">
        <v>186</v>
      </c>
      <c r="G57" s="11">
        <v>45118</v>
      </c>
      <c r="XEX57"/>
      <c r="XEY57"/>
    </row>
    <row r="58" s="1" customFormat="1" ht="32" customHeight="1" spans="1:16379">
      <c r="A58" s="9">
        <v>55</v>
      </c>
      <c r="B58" s="12" t="s">
        <v>170</v>
      </c>
      <c r="C58" s="12" t="s">
        <v>187</v>
      </c>
      <c r="D58" s="10" t="s">
        <v>112</v>
      </c>
      <c r="E58" s="12" t="s">
        <v>188</v>
      </c>
      <c r="F58" s="12" t="s">
        <v>189</v>
      </c>
      <c r="G58" s="11">
        <v>45118</v>
      </c>
      <c r="XEX58"/>
      <c r="XEY58"/>
    </row>
    <row r="59" s="1" customFormat="1" ht="32" customHeight="1" spans="1:16379">
      <c r="A59" s="9">
        <v>56</v>
      </c>
      <c r="B59" s="12" t="s">
        <v>170</v>
      </c>
      <c r="C59" s="12" t="s">
        <v>187</v>
      </c>
      <c r="D59" s="10" t="s">
        <v>112</v>
      </c>
      <c r="E59" s="12" t="s">
        <v>190</v>
      </c>
      <c r="F59" s="12" t="s">
        <v>191</v>
      </c>
      <c r="G59" s="11">
        <v>45118</v>
      </c>
      <c r="XEX59"/>
      <c r="XEY59"/>
    </row>
    <row r="60" s="1" customFormat="1" ht="50" customHeight="1" spans="1:16379">
      <c r="A60" s="9">
        <v>57</v>
      </c>
      <c r="B60" s="12" t="s">
        <v>170</v>
      </c>
      <c r="C60" s="12" t="s">
        <v>187</v>
      </c>
      <c r="D60" s="10" t="s">
        <v>112</v>
      </c>
      <c r="E60" s="12" t="s">
        <v>192</v>
      </c>
      <c r="F60" s="12" t="s">
        <v>193</v>
      </c>
      <c r="G60" s="11">
        <v>45118</v>
      </c>
      <c r="XEX60"/>
      <c r="XEY60"/>
    </row>
    <row r="61" s="1" customFormat="1" ht="50" customHeight="1" spans="1:16379">
      <c r="A61" s="9">
        <v>58</v>
      </c>
      <c r="B61" s="12" t="s">
        <v>170</v>
      </c>
      <c r="C61" s="12" t="s">
        <v>187</v>
      </c>
      <c r="D61" s="10" t="s">
        <v>112</v>
      </c>
      <c r="E61" s="12" t="s">
        <v>194</v>
      </c>
      <c r="F61" s="12" t="s">
        <v>195</v>
      </c>
      <c r="G61" s="11">
        <v>45118</v>
      </c>
      <c r="XEX61"/>
      <c r="XEY61"/>
    </row>
    <row r="62" s="1" customFormat="1" ht="50" customHeight="1" spans="1:16379">
      <c r="A62" s="9">
        <v>59</v>
      </c>
      <c r="B62" s="9" t="s">
        <v>196</v>
      </c>
      <c r="C62" s="9" t="s">
        <v>197</v>
      </c>
      <c r="D62" s="10" t="s">
        <v>198</v>
      </c>
      <c r="E62" s="9" t="s">
        <v>199</v>
      </c>
      <c r="F62" s="9" t="s">
        <v>200</v>
      </c>
      <c r="G62" s="11">
        <v>45118</v>
      </c>
      <c r="XEX62"/>
      <c r="XEY62"/>
    </row>
    <row r="63" s="1" customFormat="1" ht="54" customHeight="1" spans="1:16379">
      <c r="A63" s="9">
        <v>60</v>
      </c>
      <c r="B63" s="9" t="s">
        <v>201</v>
      </c>
      <c r="C63" s="9" t="s">
        <v>202</v>
      </c>
      <c r="D63" s="10" t="s">
        <v>198</v>
      </c>
      <c r="E63" s="9" t="s">
        <v>203</v>
      </c>
      <c r="F63" s="9" t="s">
        <v>204</v>
      </c>
      <c r="G63" s="11">
        <v>45118</v>
      </c>
      <c r="XEX63"/>
      <c r="XEY63"/>
    </row>
    <row r="64" s="1" customFormat="1" ht="40.5" spans="1:16379">
      <c r="A64" s="9">
        <v>61</v>
      </c>
      <c r="B64" s="9" t="s">
        <v>201</v>
      </c>
      <c r="C64" s="9" t="s">
        <v>205</v>
      </c>
      <c r="D64" s="10" t="s">
        <v>206</v>
      </c>
      <c r="E64" s="9" t="s">
        <v>207</v>
      </c>
      <c r="F64" s="9" t="s">
        <v>208</v>
      </c>
      <c r="G64" s="11">
        <v>45119</v>
      </c>
      <c r="XEX64"/>
      <c r="XEY64"/>
    </row>
    <row r="65" s="1" customFormat="1" ht="40.5" spans="1:16379">
      <c r="A65" s="9">
        <v>62</v>
      </c>
      <c r="B65" s="9" t="s">
        <v>201</v>
      </c>
      <c r="C65" s="9" t="s">
        <v>209</v>
      </c>
      <c r="D65" s="10" t="s">
        <v>210</v>
      </c>
      <c r="E65" s="9" t="s">
        <v>211</v>
      </c>
      <c r="F65" s="9" t="s">
        <v>212</v>
      </c>
      <c r="G65" s="11">
        <v>45119</v>
      </c>
      <c r="XEX65"/>
      <c r="XEY65"/>
    </row>
    <row r="66" s="1" customFormat="1" ht="40.5" spans="1:16379">
      <c r="A66" s="9">
        <v>63</v>
      </c>
      <c r="B66" s="9" t="s">
        <v>213</v>
      </c>
      <c r="C66" s="9" t="s">
        <v>214</v>
      </c>
      <c r="D66" s="10" t="s">
        <v>215</v>
      </c>
      <c r="E66" s="9" t="s">
        <v>216</v>
      </c>
      <c r="F66" s="9" t="s">
        <v>217</v>
      </c>
      <c r="G66" s="11">
        <v>45119</v>
      </c>
      <c r="XEX66"/>
      <c r="XEY66"/>
    </row>
    <row r="67" s="1" customFormat="1" ht="27" spans="1:16379">
      <c r="A67" s="9">
        <v>64</v>
      </c>
      <c r="B67" s="9" t="s">
        <v>213</v>
      </c>
      <c r="C67" s="9" t="s">
        <v>218</v>
      </c>
      <c r="D67" s="10" t="s">
        <v>198</v>
      </c>
      <c r="E67" s="9" t="s">
        <v>219</v>
      </c>
      <c r="F67" s="9" t="s">
        <v>220</v>
      </c>
      <c r="G67" s="11">
        <v>45119</v>
      </c>
      <c r="XEX67"/>
      <c r="XEY67"/>
    </row>
    <row r="68" s="1" customFormat="1" ht="40.5" spans="1:16379">
      <c r="A68" s="9">
        <v>65</v>
      </c>
      <c r="B68" s="9" t="s">
        <v>221</v>
      </c>
      <c r="C68" s="9" t="s">
        <v>222</v>
      </c>
      <c r="D68" s="10" t="s">
        <v>206</v>
      </c>
      <c r="E68" s="9" t="s">
        <v>223</v>
      </c>
      <c r="F68" s="9" t="s">
        <v>224</v>
      </c>
      <c r="G68" s="11">
        <v>45119</v>
      </c>
      <c r="XEX68"/>
      <c r="XEY68"/>
    </row>
    <row r="69" s="1" customFormat="1" ht="40.5" spans="1:16379">
      <c r="A69" s="9">
        <v>66</v>
      </c>
      <c r="B69" s="9" t="s">
        <v>221</v>
      </c>
      <c r="C69" s="9" t="s">
        <v>225</v>
      </c>
      <c r="D69" s="10" t="s">
        <v>226</v>
      </c>
      <c r="E69" s="9" t="s">
        <v>227</v>
      </c>
      <c r="F69" s="9" t="s">
        <v>228</v>
      </c>
      <c r="G69" s="11">
        <v>45119</v>
      </c>
      <c r="XEX69"/>
      <c r="XEY69"/>
    </row>
    <row r="70" s="1" customFormat="1" ht="40.5" spans="1:16379">
      <c r="A70" s="9">
        <v>67</v>
      </c>
      <c r="B70" s="9" t="s">
        <v>221</v>
      </c>
      <c r="C70" s="9" t="s">
        <v>225</v>
      </c>
      <c r="D70" s="10" t="s">
        <v>226</v>
      </c>
      <c r="E70" s="9" t="s">
        <v>229</v>
      </c>
      <c r="F70" s="9" t="s">
        <v>230</v>
      </c>
      <c r="G70" s="11">
        <v>45119</v>
      </c>
      <c r="XEX70"/>
      <c r="XEY70"/>
    </row>
    <row r="71" s="1" customFormat="1" ht="27" spans="1:16379">
      <c r="A71" s="9">
        <v>68</v>
      </c>
      <c r="B71" s="9" t="s">
        <v>231</v>
      </c>
      <c r="C71" s="9" t="s">
        <v>232</v>
      </c>
      <c r="D71" s="10" t="s">
        <v>233</v>
      </c>
      <c r="E71" s="9" t="s">
        <v>234</v>
      </c>
      <c r="F71" s="9" t="s">
        <v>235</v>
      </c>
      <c r="G71" s="11">
        <v>45119</v>
      </c>
      <c r="XEX71"/>
      <c r="XEY71"/>
    </row>
    <row r="72" s="1" customFormat="1" ht="40.5" spans="1:16379">
      <c r="A72" s="9">
        <v>69</v>
      </c>
      <c r="B72" s="9" t="s">
        <v>236</v>
      </c>
      <c r="C72" s="9" t="s">
        <v>237</v>
      </c>
      <c r="D72" s="10" t="s">
        <v>226</v>
      </c>
      <c r="E72" s="9" t="s">
        <v>238</v>
      </c>
      <c r="F72" s="9" t="s">
        <v>239</v>
      </c>
      <c r="G72" s="11">
        <v>45119</v>
      </c>
      <c r="XEX72"/>
      <c r="XEY72"/>
    </row>
    <row r="73" s="1" customFormat="1" ht="40.5" spans="1:16379">
      <c r="A73" s="9">
        <v>70</v>
      </c>
      <c r="B73" s="9" t="s">
        <v>236</v>
      </c>
      <c r="C73" s="9" t="s">
        <v>237</v>
      </c>
      <c r="D73" s="10" t="s">
        <v>226</v>
      </c>
      <c r="E73" s="9" t="s">
        <v>240</v>
      </c>
      <c r="F73" s="9" t="s">
        <v>241</v>
      </c>
      <c r="G73" s="11">
        <v>45119</v>
      </c>
      <c r="XEX73"/>
      <c r="XEY73"/>
    </row>
    <row r="74" s="1" customFormat="1" ht="40.5" spans="1:16379">
      <c r="A74" s="9">
        <v>71</v>
      </c>
      <c r="B74" s="9" t="s">
        <v>242</v>
      </c>
      <c r="C74" s="9" t="s">
        <v>243</v>
      </c>
      <c r="D74" s="10" t="s">
        <v>11</v>
      </c>
      <c r="E74" s="9" t="s">
        <v>244</v>
      </c>
      <c r="F74" s="9" t="s">
        <v>245</v>
      </c>
      <c r="G74" s="11">
        <v>45119</v>
      </c>
      <c r="XEX74"/>
      <c r="XEY74"/>
    </row>
    <row r="75" s="1" customFormat="1" ht="27" spans="1:16379">
      <c r="A75" s="9">
        <v>72</v>
      </c>
      <c r="B75" s="9" t="s">
        <v>246</v>
      </c>
      <c r="C75" s="9" t="s">
        <v>247</v>
      </c>
      <c r="D75" s="10" t="s">
        <v>248</v>
      </c>
      <c r="E75" s="9" t="s">
        <v>249</v>
      </c>
      <c r="F75" s="9" t="s">
        <v>250</v>
      </c>
      <c r="G75" s="11">
        <v>45119</v>
      </c>
      <c r="XEX75"/>
      <c r="XEY75"/>
    </row>
    <row r="76" s="1" customFormat="1" ht="27" spans="1:16379">
      <c r="A76" s="9">
        <v>73</v>
      </c>
      <c r="B76" s="9" t="s">
        <v>246</v>
      </c>
      <c r="C76" s="9" t="s">
        <v>247</v>
      </c>
      <c r="D76" s="10" t="s">
        <v>248</v>
      </c>
      <c r="E76" s="9" t="s">
        <v>251</v>
      </c>
      <c r="F76" s="9" t="s">
        <v>252</v>
      </c>
      <c r="G76" s="11">
        <v>45119</v>
      </c>
      <c r="XEX76"/>
      <c r="XEY76"/>
    </row>
    <row r="77" s="1" customFormat="1" ht="40.5" spans="1:16379">
      <c r="A77" s="9">
        <v>74</v>
      </c>
      <c r="B77" s="9" t="s">
        <v>253</v>
      </c>
      <c r="C77" s="9" t="s">
        <v>254</v>
      </c>
      <c r="D77" s="10" t="s">
        <v>255</v>
      </c>
      <c r="E77" s="9" t="s">
        <v>256</v>
      </c>
      <c r="F77" s="9" t="s">
        <v>257</v>
      </c>
      <c r="G77" s="11">
        <v>45119</v>
      </c>
      <c r="XEX77"/>
      <c r="XEY77"/>
    </row>
    <row r="78" s="1" customFormat="1" ht="40.5" spans="1:16379">
      <c r="A78" s="9">
        <v>75</v>
      </c>
      <c r="B78" s="9" t="s">
        <v>253</v>
      </c>
      <c r="C78" s="9" t="s">
        <v>254</v>
      </c>
      <c r="D78" s="10" t="s">
        <v>255</v>
      </c>
      <c r="E78" s="9" t="s">
        <v>258</v>
      </c>
      <c r="F78" s="9" t="s">
        <v>259</v>
      </c>
      <c r="G78" s="11">
        <v>45119</v>
      </c>
      <c r="XEX78"/>
      <c r="XEY78"/>
    </row>
    <row r="79" s="1" customFormat="1" ht="40.5" spans="1:16379">
      <c r="A79" s="9">
        <v>76</v>
      </c>
      <c r="B79" s="9" t="s">
        <v>253</v>
      </c>
      <c r="C79" s="9" t="s">
        <v>254</v>
      </c>
      <c r="D79" s="10" t="s">
        <v>255</v>
      </c>
      <c r="E79" s="9" t="s">
        <v>260</v>
      </c>
      <c r="F79" s="9" t="s">
        <v>261</v>
      </c>
      <c r="G79" s="11">
        <v>45119</v>
      </c>
      <c r="XEX79"/>
      <c r="XEY79"/>
    </row>
    <row r="80" s="1" customFormat="1" ht="40.5" spans="1:16379">
      <c r="A80" s="9">
        <v>77</v>
      </c>
      <c r="B80" s="9" t="s">
        <v>253</v>
      </c>
      <c r="C80" s="9" t="s">
        <v>254</v>
      </c>
      <c r="D80" s="10" t="s">
        <v>255</v>
      </c>
      <c r="E80" s="9" t="s">
        <v>262</v>
      </c>
      <c r="F80" s="9" t="s">
        <v>263</v>
      </c>
      <c r="G80" s="11">
        <v>45119</v>
      </c>
      <c r="XEX80"/>
      <c r="XEY80"/>
    </row>
    <row r="81" s="1" customFormat="1" ht="40.5" spans="1:16379">
      <c r="A81" s="9">
        <v>78</v>
      </c>
      <c r="B81" s="9" t="s">
        <v>253</v>
      </c>
      <c r="C81" s="9" t="s">
        <v>264</v>
      </c>
      <c r="D81" s="10" t="s">
        <v>265</v>
      </c>
      <c r="E81" s="9" t="s">
        <v>266</v>
      </c>
      <c r="F81" s="9" t="s">
        <v>267</v>
      </c>
      <c r="G81" s="11">
        <v>45119</v>
      </c>
      <c r="XEX81"/>
      <c r="XEY81"/>
    </row>
    <row r="82" s="1" customFormat="1" ht="40.5" spans="1:16379">
      <c r="A82" s="9">
        <v>79</v>
      </c>
      <c r="B82" s="9" t="s">
        <v>253</v>
      </c>
      <c r="C82" s="9" t="s">
        <v>264</v>
      </c>
      <c r="D82" s="10" t="s">
        <v>265</v>
      </c>
      <c r="E82" s="9" t="s">
        <v>268</v>
      </c>
      <c r="F82" s="9" t="s">
        <v>269</v>
      </c>
      <c r="G82" s="11">
        <v>45119</v>
      </c>
      <c r="XEX82"/>
      <c r="XEY82"/>
    </row>
    <row r="83" s="1" customFormat="1" ht="40.5" spans="1:16379">
      <c r="A83" s="9">
        <v>80</v>
      </c>
      <c r="B83" s="9" t="s">
        <v>253</v>
      </c>
      <c r="C83" s="9" t="s">
        <v>270</v>
      </c>
      <c r="D83" s="10" t="s">
        <v>271</v>
      </c>
      <c r="E83" s="9" t="s">
        <v>272</v>
      </c>
      <c r="F83" s="9" t="s">
        <v>273</v>
      </c>
      <c r="G83" s="11">
        <v>45119</v>
      </c>
      <c r="XEX83"/>
      <c r="XEY83"/>
    </row>
    <row r="84" s="1" customFormat="1" ht="40.5" spans="1:16379">
      <c r="A84" s="9">
        <v>81</v>
      </c>
      <c r="B84" s="9" t="s">
        <v>253</v>
      </c>
      <c r="C84" s="9" t="s">
        <v>270</v>
      </c>
      <c r="D84" s="10" t="s">
        <v>271</v>
      </c>
      <c r="E84" s="9" t="s">
        <v>274</v>
      </c>
      <c r="F84" s="9" t="s">
        <v>275</v>
      </c>
      <c r="G84" s="11">
        <v>45119</v>
      </c>
      <c r="XEX84"/>
      <c r="XEY84"/>
    </row>
    <row r="85" s="1" customFormat="1" ht="37" customHeight="1" spans="1:16379">
      <c r="A85" s="9">
        <v>82</v>
      </c>
      <c r="B85" s="9" t="s">
        <v>276</v>
      </c>
      <c r="C85" s="9" t="s">
        <v>277</v>
      </c>
      <c r="D85" s="10" t="s">
        <v>278</v>
      </c>
      <c r="E85" s="9" t="s">
        <v>279</v>
      </c>
      <c r="F85" s="9" t="s">
        <v>280</v>
      </c>
      <c r="G85" s="11">
        <v>45119</v>
      </c>
      <c r="XEX85"/>
      <c r="XEY85"/>
    </row>
    <row r="86" s="1" customFormat="1" ht="37" customHeight="1" spans="1:16379">
      <c r="A86" s="9">
        <v>83</v>
      </c>
      <c r="B86" s="9" t="s">
        <v>281</v>
      </c>
      <c r="C86" s="9" t="s">
        <v>282</v>
      </c>
      <c r="D86" s="10" t="s">
        <v>283</v>
      </c>
      <c r="E86" s="9" t="s">
        <v>284</v>
      </c>
      <c r="F86" s="9" t="s">
        <v>285</v>
      </c>
      <c r="G86" s="11">
        <v>45119</v>
      </c>
      <c r="XEX86"/>
      <c r="XEY86"/>
    </row>
    <row r="87" s="1" customFormat="1" ht="36" customHeight="1" spans="1:16379">
      <c r="A87" s="9">
        <v>84</v>
      </c>
      <c r="B87" s="9" t="s">
        <v>281</v>
      </c>
      <c r="C87" s="9" t="s">
        <v>286</v>
      </c>
      <c r="D87" s="10" t="s">
        <v>287</v>
      </c>
      <c r="E87" s="9" t="s">
        <v>288</v>
      </c>
      <c r="F87" s="9" t="s">
        <v>289</v>
      </c>
      <c r="G87" s="11">
        <v>45119</v>
      </c>
      <c r="XEX87"/>
      <c r="XEY87"/>
    </row>
    <row r="88" s="1" customFormat="1" ht="42" customHeight="1" spans="1:16379">
      <c r="A88" s="9">
        <v>85</v>
      </c>
      <c r="B88" s="9" t="s">
        <v>281</v>
      </c>
      <c r="C88" s="9" t="s">
        <v>290</v>
      </c>
      <c r="D88" s="10" t="s">
        <v>291</v>
      </c>
      <c r="E88" s="9" t="s">
        <v>292</v>
      </c>
      <c r="F88" s="9" t="s">
        <v>293</v>
      </c>
      <c r="G88" s="11">
        <v>45119</v>
      </c>
      <c r="XEX88"/>
      <c r="XEY88"/>
    </row>
    <row r="89" s="1" customFormat="1" ht="40.5" spans="1:16379">
      <c r="A89" s="9">
        <v>86</v>
      </c>
      <c r="B89" s="9" t="s">
        <v>294</v>
      </c>
      <c r="C89" s="9" t="s">
        <v>295</v>
      </c>
      <c r="D89" s="10" t="s">
        <v>11</v>
      </c>
      <c r="E89" s="9" t="s">
        <v>296</v>
      </c>
      <c r="F89" s="9" t="s">
        <v>297</v>
      </c>
      <c r="G89" s="11">
        <v>45119</v>
      </c>
      <c r="XEX89"/>
      <c r="XEY89"/>
    </row>
    <row r="90" s="1" customFormat="1" ht="32" customHeight="1" spans="1:16379">
      <c r="A90" s="9">
        <v>87</v>
      </c>
      <c r="B90" s="9" t="s">
        <v>298</v>
      </c>
      <c r="C90" s="9" t="s">
        <v>299</v>
      </c>
      <c r="D90" s="10" t="s">
        <v>11</v>
      </c>
      <c r="E90" s="9" t="s">
        <v>300</v>
      </c>
      <c r="F90" s="9" t="s">
        <v>301</v>
      </c>
      <c r="G90" s="11">
        <v>45119</v>
      </c>
      <c r="XEX90"/>
      <c r="XEY90"/>
    </row>
    <row r="91" s="1" customFormat="1" ht="32" customHeight="1" spans="1:16379">
      <c r="A91" s="9">
        <v>88</v>
      </c>
      <c r="B91" s="9" t="s">
        <v>298</v>
      </c>
      <c r="C91" s="9" t="s">
        <v>302</v>
      </c>
      <c r="D91" s="10" t="s">
        <v>11</v>
      </c>
      <c r="E91" s="9" t="s">
        <v>303</v>
      </c>
      <c r="F91" s="9" t="s">
        <v>304</v>
      </c>
      <c r="G91" s="11">
        <v>45119</v>
      </c>
      <c r="XEX91"/>
      <c r="XEY91"/>
    </row>
    <row r="92" s="1" customFormat="1" ht="32" customHeight="1" spans="1:16379">
      <c r="A92" s="9">
        <v>89</v>
      </c>
      <c r="B92" s="9" t="s">
        <v>305</v>
      </c>
      <c r="C92" s="9" t="s">
        <v>306</v>
      </c>
      <c r="D92" s="10" t="s">
        <v>11</v>
      </c>
      <c r="E92" s="9" t="s">
        <v>307</v>
      </c>
      <c r="F92" s="9" t="s">
        <v>308</v>
      </c>
      <c r="G92" s="11">
        <v>45119</v>
      </c>
      <c r="XEX92"/>
      <c r="XEY92"/>
    </row>
    <row r="93" s="1" customFormat="1" ht="32" customHeight="1" spans="1:16379">
      <c r="A93" s="9">
        <v>90</v>
      </c>
      <c r="B93" s="9" t="s">
        <v>305</v>
      </c>
      <c r="C93" s="9" t="s">
        <v>309</v>
      </c>
      <c r="D93" s="10" t="s">
        <v>11</v>
      </c>
      <c r="E93" s="9" t="s">
        <v>310</v>
      </c>
      <c r="F93" s="9" t="s">
        <v>311</v>
      </c>
      <c r="G93" s="11">
        <v>45119</v>
      </c>
      <c r="XEX93"/>
      <c r="XEY93"/>
    </row>
    <row r="94" s="1" customFormat="1" ht="40.5" spans="1:16379">
      <c r="A94" s="9">
        <v>91</v>
      </c>
      <c r="B94" s="9" t="s">
        <v>312</v>
      </c>
      <c r="C94" s="9" t="s">
        <v>313</v>
      </c>
      <c r="D94" s="10" t="s">
        <v>11</v>
      </c>
      <c r="E94" s="9" t="s">
        <v>314</v>
      </c>
      <c r="F94" s="9" t="s">
        <v>315</v>
      </c>
      <c r="G94" s="11">
        <v>45119</v>
      </c>
      <c r="XEX94"/>
      <c r="XEY94"/>
    </row>
    <row r="95" s="1" customFormat="1" ht="39" customHeight="1" spans="1:16379">
      <c r="A95" s="9">
        <v>92</v>
      </c>
      <c r="B95" s="9" t="s">
        <v>316</v>
      </c>
      <c r="C95" s="9" t="s">
        <v>317</v>
      </c>
      <c r="D95" s="10" t="s">
        <v>11</v>
      </c>
      <c r="E95" s="9" t="s">
        <v>318</v>
      </c>
      <c r="F95" s="9" t="s">
        <v>319</v>
      </c>
      <c r="G95" s="11">
        <v>45119</v>
      </c>
      <c r="XEX95"/>
      <c r="XEY95"/>
    </row>
    <row r="96" s="1" customFormat="1" ht="39" customHeight="1" spans="1:16379">
      <c r="A96" s="9">
        <v>93</v>
      </c>
      <c r="B96" s="9" t="s">
        <v>320</v>
      </c>
      <c r="C96" s="9" t="s">
        <v>321</v>
      </c>
      <c r="D96" s="10" t="s">
        <v>322</v>
      </c>
      <c r="E96" s="9" t="s">
        <v>323</v>
      </c>
      <c r="F96" s="9" t="s">
        <v>324</v>
      </c>
      <c r="G96" s="11">
        <v>45119</v>
      </c>
      <c r="XEX96"/>
      <c r="XEY96"/>
    </row>
    <row r="97" s="1" customFormat="1" ht="37" customHeight="1" spans="1:16379">
      <c r="A97" s="9">
        <v>94</v>
      </c>
      <c r="B97" s="9" t="s">
        <v>320</v>
      </c>
      <c r="C97" s="9" t="s">
        <v>325</v>
      </c>
      <c r="D97" s="10" t="s">
        <v>326</v>
      </c>
      <c r="E97" s="9" t="s">
        <v>327</v>
      </c>
      <c r="F97" s="9" t="s">
        <v>328</v>
      </c>
      <c r="G97" s="11">
        <v>45119</v>
      </c>
      <c r="XEX97"/>
      <c r="XEY97"/>
    </row>
    <row r="98" s="1" customFormat="1" ht="40.5" spans="1:16379">
      <c r="A98" s="9">
        <v>95</v>
      </c>
      <c r="B98" s="9" t="s">
        <v>329</v>
      </c>
      <c r="C98" s="9" t="s">
        <v>330</v>
      </c>
      <c r="D98" s="10" t="s">
        <v>11</v>
      </c>
      <c r="E98" s="9" t="s">
        <v>331</v>
      </c>
      <c r="F98" s="9" t="s">
        <v>332</v>
      </c>
      <c r="G98" s="11">
        <v>45119</v>
      </c>
      <c r="XEX98"/>
      <c r="XEY98"/>
    </row>
    <row r="99" s="1" customFormat="1" ht="42" customHeight="1" spans="1:16379">
      <c r="A99" s="9">
        <v>96</v>
      </c>
      <c r="B99" s="9" t="s">
        <v>333</v>
      </c>
      <c r="C99" s="9" t="s">
        <v>334</v>
      </c>
      <c r="D99" s="10" t="s">
        <v>335</v>
      </c>
      <c r="E99" s="9" t="s">
        <v>336</v>
      </c>
      <c r="F99" s="9" t="s">
        <v>337</v>
      </c>
      <c r="G99" s="11">
        <v>45119</v>
      </c>
      <c r="XEX99"/>
      <c r="XEY99"/>
    </row>
    <row r="100" s="1" customFormat="1" ht="40" customHeight="1" spans="1:16379">
      <c r="A100" s="9">
        <v>97</v>
      </c>
      <c r="B100" s="12" t="s">
        <v>338</v>
      </c>
      <c r="C100" s="12" t="s">
        <v>339</v>
      </c>
      <c r="D100" s="10" t="s">
        <v>340</v>
      </c>
      <c r="E100" s="12" t="s">
        <v>341</v>
      </c>
      <c r="F100" s="12" t="s">
        <v>342</v>
      </c>
      <c r="G100" s="11">
        <v>45119</v>
      </c>
      <c r="XEX100"/>
      <c r="XEY100"/>
    </row>
    <row r="101" s="1" customFormat="1" ht="36" customHeight="1" spans="1:16379">
      <c r="A101" s="9">
        <v>98</v>
      </c>
      <c r="B101" s="12" t="s">
        <v>338</v>
      </c>
      <c r="C101" s="12" t="s">
        <v>339</v>
      </c>
      <c r="D101" s="10" t="s">
        <v>340</v>
      </c>
      <c r="E101" s="12" t="s">
        <v>343</v>
      </c>
      <c r="F101" s="12" t="s">
        <v>344</v>
      </c>
      <c r="G101" s="11">
        <v>45119</v>
      </c>
      <c r="XEX101"/>
      <c r="XEY101"/>
    </row>
    <row r="102" s="1" customFormat="1" ht="36" customHeight="1" spans="1:16379">
      <c r="A102" s="9">
        <v>99</v>
      </c>
      <c r="B102" s="12" t="s">
        <v>338</v>
      </c>
      <c r="C102" s="12" t="s">
        <v>339</v>
      </c>
      <c r="D102" s="10" t="s">
        <v>340</v>
      </c>
      <c r="E102" s="12" t="s">
        <v>345</v>
      </c>
      <c r="F102" s="12" t="s">
        <v>346</v>
      </c>
      <c r="G102" s="11">
        <v>45119</v>
      </c>
      <c r="XEX102"/>
      <c r="XEY102"/>
    </row>
    <row r="103" s="1" customFormat="1" ht="35" customHeight="1" spans="1:16379">
      <c r="A103" s="9">
        <v>100</v>
      </c>
      <c r="B103" s="12" t="s">
        <v>338</v>
      </c>
      <c r="C103" s="12" t="s">
        <v>339</v>
      </c>
      <c r="D103" s="10" t="s">
        <v>340</v>
      </c>
      <c r="E103" s="12" t="s">
        <v>347</v>
      </c>
      <c r="F103" s="12" t="s">
        <v>348</v>
      </c>
      <c r="G103" s="11">
        <v>45119</v>
      </c>
      <c r="XEX103"/>
      <c r="XEY103"/>
    </row>
    <row r="104" s="1" customFormat="1" ht="34" customHeight="1" spans="1:16379">
      <c r="A104" s="9">
        <v>101</v>
      </c>
      <c r="B104" s="12" t="s">
        <v>338</v>
      </c>
      <c r="C104" s="12" t="s">
        <v>349</v>
      </c>
      <c r="D104" s="10" t="s">
        <v>69</v>
      </c>
      <c r="E104" s="12" t="s">
        <v>350</v>
      </c>
      <c r="F104" s="12" t="s">
        <v>351</v>
      </c>
      <c r="G104" s="11">
        <v>45119</v>
      </c>
      <c r="XEX104"/>
      <c r="XEY104"/>
    </row>
    <row r="105" s="1" customFormat="1" ht="44" customHeight="1" spans="1:16379">
      <c r="A105" s="9">
        <v>102</v>
      </c>
      <c r="B105" s="12" t="s">
        <v>338</v>
      </c>
      <c r="C105" s="12" t="s">
        <v>352</v>
      </c>
      <c r="D105" s="10" t="s">
        <v>29</v>
      </c>
      <c r="E105" s="12" t="s">
        <v>353</v>
      </c>
      <c r="F105" s="12" t="s">
        <v>354</v>
      </c>
      <c r="G105" s="11">
        <v>45119</v>
      </c>
      <c r="XEX105"/>
      <c r="XEY105"/>
    </row>
    <row r="106" s="1" customFormat="1" ht="39" customHeight="1" spans="1:16379">
      <c r="A106" s="9">
        <v>103</v>
      </c>
      <c r="B106" s="12" t="s">
        <v>338</v>
      </c>
      <c r="C106" s="12" t="s">
        <v>352</v>
      </c>
      <c r="D106" s="10" t="s">
        <v>29</v>
      </c>
      <c r="E106" s="12" t="s">
        <v>355</v>
      </c>
      <c r="F106" s="12" t="s">
        <v>356</v>
      </c>
      <c r="G106" s="11">
        <v>45119</v>
      </c>
      <c r="XEX106"/>
      <c r="XEY106"/>
    </row>
    <row r="107" s="1" customFormat="1" ht="39" customHeight="1" spans="1:16379">
      <c r="A107" s="9">
        <v>104</v>
      </c>
      <c r="B107" s="12" t="s">
        <v>338</v>
      </c>
      <c r="C107" s="12" t="s">
        <v>352</v>
      </c>
      <c r="D107" s="10" t="s">
        <v>29</v>
      </c>
      <c r="E107" s="12" t="s">
        <v>357</v>
      </c>
      <c r="F107" s="12" t="s">
        <v>358</v>
      </c>
      <c r="G107" s="11">
        <v>45119</v>
      </c>
      <c r="XEX107"/>
      <c r="XEY107"/>
    </row>
    <row r="108" s="1" customFormat="1" ht="39" customHeight="1" spans="1:16379">
      <c r="A108" s="9">
        <v>105</v>
      </c>
      <c r="B108" s="12" t="s">
        <v>338</v>
      </c>
      <c r="C108" s="12" t="s">
        <v>352</v>
      </c>
      <c r="D108" s="10" t="s">
        <v>29</v>
      </c>
      <c r="E108" s="12" t="s">
        <v>359</v>
      </c>
      <c r="F108" s="12" t="s">
        <v>360</v>
      </c>
      <c r="G108" s="11">
        <v>45119</v>
      </c>
      <c r="XEX108"/>
      <c r="XEY108"/>
    </row>
    <row r="109" s="1" customFormat="1" ht="39" customHeight="1" spans="1:16379">
      <c r="A109" s="9">
        <v>106</v>
      </c>
      <c r="B109" s="12" t="s">
        <v>338</v>
      </c>
      <c r="C109" s="12" t="s">
        <v>361</v>
      </c>
      <c r="D109" s="10" t="s">
        <v>362</v>
      </c>
      <c r="E109" s="12" t="s">
        <v>363</v>
      </c>
      <c r="F109" s="12" t="s">
        <v>364</v>
      </c>
      <c r="G109" s="11">
        <v>45119</v>
      </c>
      <c r="XEX109"/>
      <c r="XEY109"/>
    </row>
    <row r="110" s="1" customFormat="1" ht="39" customHeight="1" spans="1:16379">
      <c r="A110" s="9">
        <v>107</v>
      </c>
      <c r="B110" s="12" t="s">
        <v>338</v>
      </c>
      <c r="C110" s="12" t="s">
        <v>365</v>
      </c>
      <c r="D110" s="10" t="s">
        <v>121</v>
      </c>
      <c r="E110" s="12" t="s">
        <v>366</v>
      </c>
      <c r="F110" s="12" t="s">
        <v>367</v>
      </c>
      <c r="G110" s="11">
        <v>45119</v>
      </c>
      <c r="XEX110"/>
      <c r="XEY110"/>
    </row>
    <row r="111" s="1" customFormat="1" ht="51" customHeight="1" spans="1:16379">
      <c r="A111" s="9">
        <v>108</v>
      </c>
      <c r="B111" s="9" t="s">
        <v>368</v>
      </c>
      <c r="C111" s="9" t="s">
        <v>369</v>
      </c>
      <c r="D111" s="10" t="s">
        <v>370</v>
      </c>
      <c r="E111" s="9" t="s">
        <v>371</v>
      </c>
      <c r="F111" s="9" t="s">
        <v>372</v>
      </c>
      <c r="G111" s="11">
        <v>45119</v>
      </c>
      <c r="XEX111"/>
      <c r="XEY111"/>
    </row>
    <row r="112" s="1" customFormat="1" ht="39" customHeight="1" spans="1:16379">
      <c r="A112" s="9">
        <v>109</v>
      </c>
      <c r="B112" s="9" t="s">
        <v>373</v>
      </c>
      <c r="C112" s="9" t="s">
        <v>374</v>
      </c>
      <c r="D112" s="10" t="s">
        <v>11</v>
      </c>
      <c r="E112" s="9" t="s">
        <v>375</v>
      </c>
      <c r="F112" s="9" t="s">
        <v>376</v>
      </c>
      <c r="G112" s="11">
        <v>45119</v>
      </c>
      <c r="XEX112"/>
      <c r="XEY112"/>
    </row>
    <row r="113" s="1" customFormat="1" ht="48" customHeight="1" spans="1:16379">
      <c r="A113" s="9">
        <v>110</v>
      </c>
      <c r="B113" s="13" t="s">
        <v>377</v>
      </c>
      <c r="C113" s="13" t="s">
        <v>378</v>
      </c>
      <c r="D113" s="10" t="s">
        <v>379</v>
      </c>
      <c r="E113" s="13" t="s">
        <v>380</v>
      </c>
      <c r="F113" s="13" t="s">
        <v>381</v>
      </c>
      <c r="G113" s="11">
        <v>45119</v>
      </c>
      <c r="XEX113"/>
      <c r="XEY113"/>
    </row>
    <row r="114" s="1" customFormat="1" ht="39" customHeight="1" spans="1:16379">
      <c r="A114" s="9">
        <v>111</v>
      </c>
      <c r="B114" s="12" t="s">
        <v>382</v>
      </c>
      <c r="C114" s="14" t="s">
        <v>383</v>
      </c>
      <c r="D114" s="10" t="s">
        <v>384</v>
      </c>
      <c r="E114" s="12" t="s">
        <v>385</v>
      </c>
      <c r="F114" s="12" t="s">
        <v>386</v>
      </c>
      <c r="G114" s="11">
        <v>45119</v>
      </c>
      <c r="XEX114"/>
      <c r="XEY114"/>
    </row>
    <row r="115" s="1" customFormat="1" ht="40.5" spans="1:16379">
      <c r="A115" s="9">
        <v>112</v>
      </c>
      <c r="B115" s="9" t="s">
        <v>382</v>
      </c>
      <c r="C115" s="9" t="s">
        <v>387</v>
      </c>
      <c r="D115" s="10" t="s">
        <v>11</v>
      </c>
      <c r="E115" s="9" t="s">
        <v>388</v>
      </c>
      <c r="F115" s="9" t="s">
        <v>389</v>
      </c>
      <c r="G115" s="11">
        <v>45119</v>
      </c>
      <c r="XEX115"/>
      <c r="XEY115"/>
    </row>
    <row r="116" s="1" customFormat="1" ht="40.5" spans="1:16379">
      <c r="A116" s="9">
        <v>113</v>
      </c>
      <c r="B116" s="9" t="s">
        <v>390</v>
      </c>
      <c r="C116" s="9" t="s">
        <v>391</v>
      </c>
      <c r="D116" s="10" t="s">
        <v>392</v>
      </c>
      <c r="E116" s="9" t="s">
        <v>393</v>
      </c>
      <c r="F116" s="9" t="s">
        <v>394</v>
      </c>
      <c r="G116" s="11">
        <v>45119</v>
      </c>
      <c r="XEX116"/>
      <c r="XEY116"/>
    </row>
    <row r="117" s="1" customFormat="1" ht="38" customHeight="1" spans="1:16379">
      <c r="A117" s="9">
        <v>114</v>
      </c>
      <c r="B117" s="9" t="s">
        <v>395</v>
      </c>
      <c r="C117" s="9" t="s">
        <v>396</v>
      </c>
      <c r="D117" s="10" t="s">
        <v>397</v>
      </c>
      <c r="E117" s="9" t="s">
        <v>398</v>
      </c>
      <c r="F117" s="9" t="s">
        <v>399</v>
      </c>
      <c r="G117" s="11">
        <v>45119</v>
      </c>
      <c r="XEX117"/>
      <c r="XEY117"/>
    </row>
    <row r="118" s="1" customFormat="1" ht="37" customHeight="1" spans="1:16379">
      <c r="A118" s="9">
        <v>115</v>
      </c>
      <c r="B118" s="9" t="s">
        <v>400</v>
      </c>
      <c r="C118" s="9" t="s">
        <v>401</v>
      </c>
      <c r="D118" s="10" t="s">
        <v>402</v>
      </c>
      <c r="E118" s="9" t="s">
        <v>403</v>
      </c>
      <c r="F118" s="9" t="s">
        <v>404</v>
      </c>
      <c r="G118" s="11">
        <v>45119</v>
      </c>
      <c r="XEX118"/>
      <c r="XEY118"/>
    </row>
    <row r="119" s="1" customFormat="1" ht="39" customHeight="1" spans="1:16379">
      <c r="A119" s="9">
        <v>116</v>
      </c>
      <c r="B119" s="9" t="s">
        <v>405</v>
      </c>
      <c r="C119" s="9" t="s">
        <v>406</v>
      </c>
      <c r="D119" s="10" t="s">
        <v>335</v>
      </c>
      <c r="E119" s="9" t="s">
        <v>407</v>
      </c>
      <c r="F119" s="9" t="s">
        <v>408</v>
      </c>
      <c r="G119" s="11">
        <v>45119</v>
      </c>
      <c r="XEX119"/>
      <c r="XEY119"/>
    </row>
    <row r="120" s="1" customFormat="1" ht="40.5" spans="1:16379">
      <c r="A120" s="9">
        <v>117</v>
      </c>
      <c r="B120" s="9" t="s">
        <v>409</v>
      </c>
      <c r="C120" s="9" t="s">
        <v>410</v>
      </c>
      <c r="D120" s="10" t="s">
        <v>411</v>
      </c>
      <c r="E120" s="9" t="s">
        <v>412</v>
      </c>
      <c r="F120" s="9" t="s">
        <v>413</v>
      </c>
      <c r="G120" s="11">
        <v>45119</v>
      </c>
      <c r="XEX120"/>
      <c r="XEY120"/>
    </row>
    <row r="121" s="1" customFormat="1" ht="40.5" spans="1:16379">
      <c r="A121" s="9">
        <v>118</v>
      </c>
      <c r="B121" s="9" t="s">
        <v>409</v>
      </c>
      <c r="C121" s="9" t="s">
        <v>414</v>
      </c>
      <c r="D121" s="10" t="s">
        <v>415</v>
      </c>
      <c r="E121" s="9" t="s">
        <v>416</v>
      </c>
      <c r="F121" s="9" t="s">
        <v>417</v>
      </c>
      <c r="G121" s="11">
        <v>45119</v>
      </c>
      <c r="XEX121"/>
      <c r="XEY121"/>
    </row>
    <row r="122" s="1" customFormat="1" ht="40.5" spans="1:16379">
      <c r="A122" s="9">
        <v>119</v>
      </c>
      <c r="B122" s="9" t="s">
        <v>409</v>
      </c>
      <c r="C122" s="9" t="s">
        <v>414</v>
      </c>
      <c r="D122" s="10" t="s">
        <v>415</v>
      </c>
      <c r="E122" s="9" t="s">
        <v>418</v>
      </c>
      <c r="F122" s="9" t="s">
        <v>419</v>
      </c>
      <c r="G122" s="11">
        <v>45119</v>
      </c>
      <c r="XEX122"/>
      <c r="XEY122"/>
    </row>
    <row r="123" s="1" customFormat="1" ht="40.5" spans="1:16379">
      <c r="A123" s="9">
        <v>120</v>
      </c>
      <c r="B123" s="9" t="s">
        <v>409</v>
      </c>
      <c r="C123" s="9" t="s">
        <v>420</v>
      </c>
      <c r="D123" s="10" t="s">
        <v>421</v>
      </c>
      <c r="E123" s="9" t="s">
        <v>422</v>
      </c>
      <c r="F123" s="9" t="s">
        <v>423</v>
      </c>
      <c r="G123" s="11">
        <v>45119</v>
      </c>
      <c r="XEX123"/>
      <c r="XEY123"/>
    </row>
    <row r="124" s="1" customFormat="1" ht="40.5" spans="1:16379">
      <c r="A124" s="9">
        <v>121</v>
      </c>
      <c r="B124" s="9" t="s">
        <v>409</v>
      </c>
      <c r="C124" s="9" t="s">
        <v>424</v>
      </c>
      <c r="D124" s="10" t="s">
        <v>425</v>
      </c>
      <c r="E124" s="9" t="s">
        <v>426</v>
      </c>
      <c r="F124" s="9" t="s">
        <v>427</v>
      </c>
      <c r="G124" s="11">
        <v>45119</v>
      </c>
      <c r="XEX124"/>
      <c r="XEY124"/>
    </row>
    <row r="125" s="1" customFormat="1" ht="40.5" spans="1:16379">
      <c r="A125" s="9">
        <v>122</v>
      </c>
      <c r="B125" s="9" t="s">
        <v>409</v>
      </c>
      <c r="C125" s="9" t="s">
        <v>428</v>
      </c>
      <c r="D125" s="10" t="s">
        <v>11</v>
      </c>
      <c r="E125" s="9" t="s">
        <v>429</v>
      </c>
      <c r="F125" s="9" t="s">
        <v>430</v>
      </c>
      <c r="G125" s="11">
        <v>45119</v>
      </c>
      <c r="XEX125"/>
      <c r="XEY125"/>
    </row>
    <row r="126" s="1" customFormat="1" ht="34" customHeight="1" spans="1:16379">
      <c r="A126" s="9">
        <v>123</v>
      </c>
      <c r="B126" s="9" t="s">
        <v>431</v>
      </c>
      <c r="C126" s="9" t="s">
        <v>432</v>
      </c>
      <c r="D126" s="10" t="s">
        <v>11</v>
      </c>
      <c r="E126" s="9" t="s">
        <v>433</v>
      </c>
      <c r="F126" s="9" t="s">
        <v>434</v>
      </c>
      <c r="G126" s="11">
        <v>45119</v>
      </c>
      <c r="XEX126"/>
      <c r="XEY126"/>
    </row>
    <row r="127" s="1" customFormat="1" ht="34" customHeight="1" spans="1:16379">
      <c r="A127" s="9">
        <v>124</v>
      </c>
      <c r="B127" s="9" t="s">
        <v>435</v>
      </c>
      <c r="C127" s="9" t="s">
        <v>436</v>
      </c>
      <c r="D127" s="10" t="s">
        <v>11</v>
      </c>
      <c r="E127" s="9" t="s">
        <v>437</v>
      </c>
      <c r="F127" s="9" t="s">
        <v>438</v>
      </c>
      <c r="G127" s="11">
        <v>45119</v>
      </c>
      <c r="XEX127"/>
      <c r="XEY127"/>
    </row>
    <row r="128" s="1" customFormat="1" ht="40.5" spans="1:16379">
      <c r="A128" s="9">
        <v>125</v>
      </c>
      <c r="B128" s="12" t="s">
        <v>439</v>
      </c>
      <c r="C128" s="12" t="s">
        <v>440</v>
      </c>
      <c r="D128" s="10" t="s">
        <v>11</v>
      </c>
      <c r="E128" s="12" t="s">
        <v>441</v>
      </c>
      <c r="F128" s="12" t="s">
        <v>442</v>
      </c>
      <c r="G128" s="11">
        <v>45119</v>
      </c>
      <c r="XEX128"/>
      <c r="XEY128"/>
    </row>
    <row r="129" s="1" customFormat="1" ht="27" spans="1:16379">
      <c r="A129" s="9">
        <v>126</v>
      </c>
      <c r="B129" s="9" t="s">
        <v>443</v>
      </c>
      <c r="C129" s="9" t="s">
        <v>444</v>
      </c>
      <c r="D129" s="10" t="s">
        <v>141</v>
      </c>
      <c r="E129" s="9" t="s">
        <v>445</v>
      </c>
      <c r="F129" s="9" t="s">
        <v>446</v>
      </c>
      <c r="G129" s="11">
        <v>45119</v>
      </c>
      <c r="XEX129"/>
      <c r="XEY129"/>
    </row>
    <row r="130" s="1" customFormat="1" ht="34" customHeight="1" spans="1:16379">
      <c r="A130" s="9">
        <v>127</v>
      </c>
      <c r="B130" s="9" t="s">
        <v>447</v>
      </c>
      <c r="C130" s="9" t="s">
        <v>448</v>
      </c>
      <c r="D130" s="10" t="s">
        <v>11</v>
      </c>
      <c r="E130" s="9" t="s">
        <v>449</v>
      </c>
      <c r="F130" s="9" t="s">
        <v>450</v>
      </c>
      <c r="G130" s="11">
        <v>45119</v>
      </c>
      <c r="XEX130"/>
      <c r="XEY130"/>
    </row>
    <row r="131" s="1" customFormat="1" ht="34" customHeight="1" spans="1:16379">
      <c r="A131" s="9">
        <v>128</v>
      </c>
      <c r="B131" s="9" t="s">
        <v>447</v>
      </c>
      <c r="C131" s="9" t="s">
        <v>451</v>
      </c>
      <c r="D131" s="10" t="s">
        <v>11</v>
      </c>
      <c r="E131" s="9" t="s">
        <v>452</v>
      </c>
      <c r="F131" s="9" t="s">
        <v>453</v>
      </c>
      <c r="G131" s="11">
        <v>45119</v>
      </c>
      <c r="XEX131"/>
      <c r="XEY131"/>
    </row>
    <row r="132" s="1" customFormat="1" ht="36" customHeight="1" spans="1:16379">
      <c r="A132" s="9">
        <v>129</v>
      </c>
      <c r="B132" s="12" t="s">
        <v>454</v>
      </c>
      <c r="C132" s="12" t="s">
        <v>455</v>
      </c>
      <c r="D132" s="10" t="s">
        <v>102</v>
      </c>
      <c r="E132" s="12" t="s">
        <v>456</v>
      </c>
      <c r="F132" s="12" t="s">
        <v>457</v>
      </c>
      <c r="G132" s="11">
        <v>45119</v>
      </c>
      <c r="XEX132"/>
      <c r="XEY132"/>
    </row>
    <row r="133" s="1" customFormat="1" ht="39" customHeight="1" spans="1:16379">
      <c r="A133" s="9">
        <v>130</v>
      </c>
      <c r="B133" s="9" t="s">
        <v>458</v>
      </c>
      <c r="C133" s="9" t="s">
        <v>459</v>
      </c>
      <c r="D133" s="10" t="s">
        <v>460</v>
      </c>
      <c r="E133" s="9" t="s">
        <v>461</v>
      </c>
      <c r="F133" s="9" t="s">
        <v>462</v>
      </c>
      <c r="G133" s="11">
        <v>45119</v>
      </c>
      <c r="XEX133"/>
      <c r="XEY133"/>
    </row>
    <row r="134" s="1" customFormat="1" ht="30" customHeight="1" spans="1:16379">
      <c r="A134" s="9">
        <v>131</v>
      </c>
      <c r="B134" s="9" t="s">
        <v>463</v>
      </c>
      <c r="C134" s="9" t="s">
        <v>464</v>
      </c>
      <c r="D134" s="10" t="s">
        <v>11</v>
      </c>
      <c r="E134" s="9" t="s">
        <v>465</v>
      </c>
      <c r="F134" s="9" t="s">
        <v>466</v>
      </c>
      <c r="G134" s="11">
        <v>45119</v>
      </c>
      <c r="XEX134"/>
      <c r="XEY134"/>
    </row>
    <row r="135" s="1" customFormat="1" ht="31" customHeight="1" spans="1:16379">
      <c r="A135" s="9">
        <v>132</v>
      </c>
      <c r="B135" s="9" t="s">
        <v>467</v>
      </c>
      <c r="C135" s="9" t="s">
        <v>468</v>
      </c>
      <c r="D135" s="10" t="s">
        <v>11</v>
      </c>
      <c r="E135" s="9" t="s">
        <v>469</v>
      </c>
      <c r="F135" s="9" t="s">
        <v>470</v>
      </c>
      <c r="G135" s="11">
        <v>45119</v>
      </c>
      <c r="XEX135"/>
      <c r="XEY135"/>
    </row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2">
    <mergeCell ref="A1:B1"/>
    <mergeCell ref="A2:G2"/>
  </mergeCells>
  <conditionalFormatting sqref="E15">
    <cfRule type="duplicateValues" dxfId="0" priority="1"/>
  </conditionalFormatting>
  <conditionalFormatting sqref="E135">
    <cfRule type="duplicateValues" dxfId="0" priority="3"/>
  </conditionalFormatting>
  <conditionalFormatting sqref="E4:E14 E16:E134">
    <cfRule type="duplicateValues" dxfId="0" priority="4"/>
  </conditionalFormatting>
  <pageMargins left="0.751388888888889" right="0.751388888888889" top="0.786805555555556" bottom="0.5902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真真</cp:lastModifiedBy>
  <dcterms:created xsi:type="dcterms:W3CDTF">2023-07-05T01:59:00Z</dcterms:created>
  <dcterms:modified xsi:type="dcterms:W3CDTF">2023-07-05T08:37:19Z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EAB0198F5A5E46F3BE6B162A94EDB223_11</vt:lpwstr>
  </property>
  <property fmtid="{D5CDD505-2E9C-101B-9397-08002B2CF9AE}" pid="3" name="KSOProductBuildVer">
    <vt:lpwstr>2052-11.1.0.14309</vt:lpwstr>
  </property>
</Properties>
</file>