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40"/>
  </bookViews>
  <sheets>
    <sheet name="Sheet1" sheetId="1" r:id="rId1"/>
    <sheet name="Sheet2" sheetId="2" r:id="rId2"/>
  </sheets>
  <definedNames>
    <definedName name="_xlnm._FilterDatabase" localSheetId="0" hidden="1">Sheet1!$A$1:$F$252</definedName>
  </definedNames>
  <calcPr calcId="144525" concurrentCalc="0"/>
</workbook>
</file>

<file path=xl/sharedStrings.xml><?xml version="1.0" encoding="utf-8"?>
<sst xmlns="http://schemas.openxmlformats.org/spreadsheetml/2006/main" count="553">
  <si>
    <t xml:space="preserve">2023年特殊困难老年人家庭适老化改造名单
</t>
  </si>
  <si>
    <t>序号</t>
  </si>
  <si>
    <t>姓名</t>
  </si>
  <si>
    <t>年龄</t>
  </si>
  <si>
    <t>对象类型</t>
  </si>
  <si>
    <t>改造地址</t>
  </si>
  <si>
    <t>改造方案</t>
  </si>
  <si>
    <t>郑昌逢</t>
  </si>
  <si>
    <t>特困</t>
  </si>
  <si>
    <t>程村镇龙岗村委会新寨村25号之一</t>
  </si>
  <si>
    <t>方案六（坐便椅、语音电饭煲、四脚拐杖、助行器、橱柜、沐浴椅）</t>
  </si>
  <si>
    <t>刘爱娟</t>
  </si>
  <si>
    <t>程村镇龙岗村委会井头园村一巷1号</t>
  </si>
  <si>
    <t>林良友</t>
  </si>
  <si>
    <t>林伙旺</t>
  </si>
  <si>
    <t>程村镇长芙村委会大朗坡西村31号</t>
  </si>
  <si>
    <t>方案四（轮椅、移动马桶、沐浴椅、床边护栏、语音电饭煲、地面防滑垫、助行器）</t>
  </si>
  <si>
    <t>叶植襟</t>
  </si>
  <si>
    <t>程村镇长芙村委会芙塘村芙中三巷5号之2</t>
  </si>
  <si>
    <t>陈方华</t>
  </si>
  <si>
    <t>程村镇长芙村委会大朗坡西村38号之二</t>
  </si>
  <si>
    <t>叶其秀</t>
  </si>
  <si>
    <t>程村镇长芙村委会岗背村长岗路8号</t>
  </si>
  <si>
    <t>关分莆</t>
  </si>
  <si>
    <t>程村镇长芙村委会瓦窑头村11号</t>
  </si>
  <si>
    <t>孙水木</t>
  </si>
  <si>
    <t>程村镇长芙村委会上计岗村</t>
  </si>
  <si>
    <t>叶宁飞</t>
  </si>
  <si>
    <t>程村镇长芙村委会蟹贡村3巷5号</t>
  </si>
  <si>
    <t>叶秀球</t>
  </si>
  <si>
    <t>程村镇长芙村委会芙塘村芙中七巷18号</t>
  </si>
  <si>
    <t>叶棣</t>
  </si>
  <si>
    <t>程村镇荔潭村委会河木角村6号</t>
  </si>
  <si>
    <t>陈丽英</t>
  </si>
  <si>
    <t>程村镇荔潭村委会勒竹村11号</t>
  </si>
  <si>
    <t>罗计月</t>
  </si>
  <si>
    <t>程村镇荔谭村委会平山村</t>
  </si>
  <si>
    <t>袁认</t>
  </si>
  <si>
    <t>谢公庆</t>
  </si>
  <si>
    <t>程村镇荔谭村委会高新村7号</t>
  </si>
  <si>
    <t>卢显益</t>
  </si>
  <si>
    <t>程村镇荔谭村委会勒竹村</t>
  </si>
  <si>
    <t>叶丽兴</t>
  </si>
  <si>
    <t>程村镇荔谭村委会勒竹村12号</t>
  </si>
  <si>
    <t>胡瑞珍</t>
  </si>
  <si>
    <t>程村镇荔谭村委会勒竹村1号</t>
  </si>
  <si>
    <t>许祥华</t>
  </si>
  <si>
    <t>程村镇中华四巷11号</t>
  </si>
  <si>
    <t>罗水生</t>
  </si>
  <si>
    <t>程村镇陇石村委会沙塘村25号</t>
  </si>
  <si>
    <t>卢允禧</t>
  </si>
  <si>
    <t>程村镇新光村委会根竹山村十二巷24号</t>
  </si>
  <si>
    <t>莫介旭</t>
  </si>
  <si>
    <t>程村镇莲湖村委会大安村21号</t>
  </si>
  <si>
    <t>卢国防</t>
  </si>
  <si>
    <t>程村镇西一村委会寨仔村31号</t>
  </si>
  <si>
    <t>戴南加</t>
  </si>
  <si>
    <t>程村镇豪光村委会戴屋村</t>
  </si>
  <si>
    <t>柯润东</t>
  </si>
  <si>
    <t>程村镇豪光村委会濠山村A1号</t>
  </si>
  <si>
    <t>方案五（助听器、四脚拐杖）</t>
  </si>
  <si>
    <t>柯杰河</t>
  </si>
  <si>
    <t>程村镇豪光村委会濠山村东新村一巷5号之一</t>
  </si>
  <si>
    <t>曾纪俸</t>
  </si>
  <si>
    <t>程村镇中北村委会新庆村34号</t>
  </si>
  <si>
    <t>方案二（轮椅、坐便椅、助行器、四脚拐杖、地面防滑垫、语音电饭煲、沐浴椅）</t>
  </si>
  <si>
    <t>林德儒</t>
  </si>
  <si>
    <t>程村镇莲花村委会李村12号</t>
  </si>
  <si>
    <t>梁秀芬</t>
  </si>
  <si>
    <t>袁秀锦</t>
  </si>
  <si>
    <t>程村镇罗岗村委会咸水寨村62号</t>
  </si>
  <si>
    <t>卢彩</t>
  </si>
  <si>
    <t>林引青</t>
  </si>
  <si>
    <t>程村镇石龙村委会上花山村5号之一</t>
  </si>
  <si>
    <t>王庆富</t>
  </si>
  <si>
    <t>程村镇坡尾村委会自石村20号</t>
  </si>
  <si>
    <t>王文柱</t>
  </si>
  <si>
    <t>程村镇平原村委会东村74号</t>
  </si>
  <si>
    <t>陈王生</t>
  </si>
  <si>
    <t>散居特困</t>
  </si>
  <si>
    <t>乌石头村茂圆街20号</t>
  </si>
  <si>
    <t>陈日祖</t>
  </si>
  <si>
    <t>乌石头圆兴路弄仔巷123号</t>
  </si>
  <si>
    <t>陈栈</t>
  </si>
  <si>
    <t>乌石头圆兴二街4号</t>
  </si>
  <si>
    <t>陈德志</t>
  </si>
  <si>
    <t>乌石头村委会圆兴二街123号</t>
  </si>
  <si>
    <t>陈海</t>
  </si>
  <si>
    <t>乌石头墨秀路东巷5号之二</t>
  </si>
  <si>
    <t>陈袍</t>
  </si>
  <si>
    <t>陈纪</t>
  </si>
  <si>
    <t>陈抗</t>
  </si>
  <si>
    <t>乌石头村下底园圆兴一街123号</t>
  </si>
  <si>
    <t>陈金</t>
  </si>
  <si>
    <t>乌石头村南庙路123号</t>
  </si>
  <si>
    <t>陈灶石</t>
  </si>
  <si>
    <t>乌石头村委会</t>
  </si>
  <si>
    <t>陈安</t>
  </si>
  <si>
    <t>乌石头村委会南庙路123号</t>
  </si>
  <si>
    <t>陈则成</t>
  </si>
  <si>
    <t>乌石头墨秀南路123号</t>
  </si>
  <si>
    <t>陈道</t>
  </si>
  <si>
    <t>乌石头村委会茂圆街11号</t>
  </si>
  <si>
    <t>邓角</t>
  </si>
  <si>
    <t>渡头村85号</t>
  </si>
  <si>
    <t>渡头村垄顶村3号</t>
  </si>
  <si>
    <t>陈喜</t>
  </si>
  <si>
    <t>李斗</t>
  </si>
  <si>
    <t>来福园村委会三甲村14号</t>
  </si>
  <si>
    <t>李珍</t>
  </si>
  <si>
    <t xml:space="preserve">来福园村委会三甲村14号
</t>
  </si>
  <si>
    <t>陈现</t>
  </si>
  <si>
    <t>前步村委会流坑村66号</t>
  </si>
  <si>
    <t>陈光</t>
  </si>
  <si>
    <t>前步村委会上南命村6号之一</t>
  </si>
  <si>
    <t>陈简</t>
  </si>
  <si>
    <t>沙扒镇社区居委会南华分街背3号</t>
  </si>
  <si>
    <t>陈旭</t>
  </si>
  <si>
    <t>三教村委会上巷村</t>
  </si>
  <si>
    <t>陈连</t>
  </si>
  <si>
    <t>三教村委会大园村</t>
  </si>
  <si>
    <t>陈府</t>
  </si>
  <si>
    <t>三教村委会水正村47号</t>
  </si>
  <si>
    <t>陈景球</t>
  </si>
  <si>
    <t>南东村委会下石啶村8号</t>
  </si>
  <si>
    <t>周秋英</t>
  </si>
  <si>
    <t>南东村委会南洞村43号</t>
  </si>
  <si>
    <t>陈但家</t>
  </si>
  <si>
    <t>南洞村委会南山村17号</t>
  </si>
  <si>
    <t>蔡氏</t>
  </si>
  <si>
    <t>低保、失能</t>
  </si>
  <si>
    <t>新村村委会后山头村西小区5号</t>
  </si>
  <si>
    <t>卢托</t>
  </si>
  <si>
    <t>新村村委会町前村41号</t>
  </si>
  <si>
    <t>陈锡聪</t>
  </si>
  <si>
    <t>驹龙村委会驹前村北和巷19号之一</t>
  </si>
  <si>
    <t>陈志雄</t>
  </si>
  <si>
    <t>扶贫、高龄</t>
  </si>
  <si>
    <t>驹龙村委会龙尾村上巷24号</t>
  </si>
  <si>
    <t>陈景初</t>
  </si>
  <si>
    <t>驹龙村委会驹前村东平巷13号之一</t>
  </si>
  <si>
    <t>陈桂</t>
  </si>
  <si>
    <t>驹龙村委会龙尾村下巷1号</t>
  </si>
  <si>
    <t>陈发</t>
  </si>
  <si>
    <t>驹龙村委会门潭村东巷39号</t>
  </si>
  <si>
    <t>陈秀</t>
  </si>
  <si>
    <t>驹龙村委会白石坑村37号</t>
  </si>
  <si>
    <t>驹龙村委会下龙坑村27号</t>
  </si>
  <si>
    <t>翁边</t>
  </si>
  <si>
    <t>驹龙村委会白石坑村37号之一</t>
  </si>
  <si>
    <t>陈李琼</t>
  </si>
  <si>
    <t>驹龙村委会门潭西巷17号</t>
  </si>
  <si>
    <t>陈六妹</t>
  </si>
  <si>
    <t>驹龙村委会下龙坑村38号</t>
  </si>
  <si>
    <t>麦美英</t>
  </si>
  <si>
    <t>驹龙村委会龙尾村下巷22号</t>
  </si>
  <si>
    <t>吴前</t>
  </si>
  <si>
    <t>河洞村委会下河村5号</t>
  </si>
  <si>
    <t>陈秀英</t>
  </si>
  <si>
    <t>低保</t>
  </si>
  <si>
    <t>河洞村委会文教团村3号</t>
  </si>
  <si>
    <t>欧朝</t>
  </si>
  <si>
    <t>河洞村委会大路下村1号</t>
  </si>
  <si>
    <t>陈信</t>
  </si>
  <si>
    <t>大村村委会寨仔村21号</t>
  </si>
  <si>
    <t>陈林</t>
  </si>
  <si>
    <t>大村村委会寨仔村123号</t>
  </si>
  <si>
    <t>陈军妹</t>
  </si>
  <si>
    <t>大村村委会寨仔村124号</t>
  </si>
  <si>
    <t>陈昌耀</t>
  </si>
  <si>
    <t>大村村委会成美园村50号</t>
  </si>
  <si>
    <t>陈三</t>
  </si>
  <si>
    <t>大村村委会大村街72号</t>
  </si>
  <si>
    <t>陈学平</t>
  </si>
  <si>
    <t>大村村委会大村二巷40号</t>
  </si>
  <si>
    <t>陈福来</t>
  </si>
  <si>
    <t>大村村委会大村街27号</t>
  </si>
  <si>
    <t>蔡国媛</t>
  </si>
  <si>
    <t>大村村委会寨仔村89号</t>
  </si>
  <si>
    <t>蔡春</t>
  </si>
  <si>
    <t>儒洞镇社区居委会南华街9号</t>
  </si>
  <si>
    <t>麦二妹</t>
  </si>
  <si>
    <t>其他</t>
  </si>
  <si>
    <t>儒洞镇社区居委会南一巷11号</t>
  </si>
  <si>
    <t>杨洪定</t>
  </si>
  <si>
    <t>儒洞镇社区居委会西华区119号</t>
  </si>
  <si>
    <t>赖福如</t>
  </si>
  <si>
    <t>石门村委石门东1号</t>
  </si>
  <si>
    <t>梁先唤</t>
  </si>
  <si>
    <t>石门村委会盐田村19号</t>
  </si>
  <si>
    <t>姚伦</t>
  </si>
  <si>
    <t>高龄</t>
  </si>
  <si>
    <t>上洋村委会一村荔园路9号</t>
  </si>
  <si>
    <t>江万祥</t>
  </si>
  <si>
    <t>残疾</t>
  </si>
  <si>
    <t>上洋村委会一村荔园路20号之一</t>
  </si>
  <si>
    <t>骆成</t>
  </si>
  <si>
    <t>上洋镇菩提村委会大河洞村18号之一</t>
  </si>
  <si>
    <t>吴土佑</t>
  </si>
  <si>
    <t>上洋镇菩提村委会会众坡村四巷5号</t>
  </si>
  <si>
    <t>黄茂添</t>
  </si>
  <si>
    <t>上洋镇菩提村委会犁园村73号</t>
  </si>
  <si>
    <t>蔡志</t>
  </si>
  <si>
    <t>菩提村委会河村38号</t>
  </si>
  <si>
    <t>姚北着</t>
  </si>
  <si>
    <t>上洋镇庚山村委会燕子岭村11号</t>
  </si>
  <si>
    <t>姚普</t>
  </si>
  <si>
    <t>上洋镇庚山村委会燕子岭村21号</t>
  </si>
  <si>
    <t>李焱</t>
  </si>
  <si>
    <t>上洋镇庚山村委会庚山村15号</t>
  </si>
  <si>
    <t>李林</t>
  </si>
  <si>
    <t>阳西县上洋镇双鱼村委会新兴路北巷26号</t>
  </si>
  <si>
    <t>林尚</t>
  </si>
  <si>
    <t>上洋社区西街110号之一</t>
  </si>
  <si>
    <t>许自</t>
  </si>
  <si>
    <t>残疾、低保</t>
  </si>
  <si>
    <t>那西村委会新楼村60号之一</t>
  </si>
  <si>
    <t>许文</t>
  </si>
  <si>
    <t>特困、残疾</t>
  </si>
  <si>
    <t>那西村委会那西下村70号</t>
  </si>
  <si>
    <t>廖丽</t>
  </si>
  <si>
    <t>那西村委会那西下村28号</t>
  </si>
  <si>
    <t>姚河</t>
  </si>
  <si>
    <t>高龄、残疾</t>
  </si>
  <si>
    <t>那西村委会中间坡村53号</t>
  </si>
  <si>
    <t>许则仲</t>
  </si>
  <si>
    <t>散居特困、高龄</t>
  </si>
  <si>
    <t>那西村委会垌仔村40号</t>
  </si>
  <si>
    <t>方案一（改厕、一字扶手）</t>
  </si>
  <si>
    <t>许甫</t>
  </si>
  <si>
    <t>散居特困、失能半失能</t>
  </si>
  <si>
    <t>那西村委会垌仔村39号</t>
  </si>
  <si>
    <t>邹荣</t>
  </si>
  <si>
    <t>失能半失能、低保</t>
  </si>
  <si>
    <t>那西村委会中间坡村11号</t>
  </si>
  <si>
    <t>梁统</t>
  </si>
  <si>
    <t>那西村委会新楼村72号</t>
  </si>
  <si>
    <t>陈来友</t>
  </si>
  <si>
    <t>那西村委会新楼村77号</t>
  </si>
  <si>
    <t>杨齐</t>
  </si>
  <si>
    <t>散居特困、残疾人</t>
  </si>
  <si>
    <t>那西村委会新楼村新楼村77号之一</t>
  </si>
  <si>
    <t>许宗飞</t>
  </si>
  <si>
    <t>那西村委会那西上村61号</t>
  </si>
  <si>
    <t>吴亮</t>
  </si>
  <si>
    <t>那西村委会新楼村82号之一</t>
  </si>
  <si>
    <t>梁业洪</t>
  </si>
  <si>
    <t>那西村委会新楼村36号</t>
  </si>
  <si>
    <t>姚券</t>
  </si>
  <si>
    <t>上洋镇白石村委会学校大道39号</t>
  </si>
  <si>
    <t>姚允</t>
  </si>
  <si>
    <t>上洋镇白石村委会白石下村38号</t>
  </si>
  <si>
    <t>姚望</t>
  </si>
  <si>
    <t>姚敖</t>
  </si>
  <si>
    <t>上洋镇白石村委会四房巷村33号</t>
  </si>
  <si>
    <t>许广彬</t>
  </si>
  <si>
    <t>上洋镇白石村委会高付村下巷26号</t>
  </si>
  <si>
    <t>姚培</t>
  </si>
  <si>
    <t>上联村委会一村132号</t>
  </si>
  <si>
    <t>黎文</t>
  </si>
  <si>
    <t>上联村委会二村89号</t>
  </si>
  <si>
    <t>陈尧</t>
  </si>
  <si>
    <t>上洋镇上联村委会蒲山村4号</t>
  </si>
  <si>
    <t>余三</t>
  </si>
  <si>
    <t>新墟镇湖尾村委会湖尾村</t>
  </si>
  <si>
    <t>朱秀兰</t>
  </si>
  <si>
    <t>新墟镇湖尾村委会中间坡村</t>
  </si>
  <si>
    <t>陈先</t>
  </si>
  <si>
    <t>李福加</t>
  </si>
  <si>
    <t>新墟镇古井村委会白头唐村</t>
  </si>
  <si>
    <t>郑二友</t>
  </si>
  <si>
    <t>新墟镇古井村委会长坑村</t>
  </si>
  <si>
    <t>李进</t>
  </si>
  <si>
    <t>新墟镇圩仔25号</t>
  </si>
  <si>
    <t>郑裔生</t>
  </si>
  <si>
    <t>新墟镇甜心村委会新一村9号</t>
  </si>
  <si>
    <t>李振恒</t>
  </si>
  <si>
    <t>新墟镇东水村委会里坪电村13号</t>
  </si>
  <si>
    <t>黄敦积</t>
  </si>
  <si>
    <t>新墟镇禾塘村委会禾塘一村23号</t>
  </si>
  <si>
    <t>李秀香</t>
  </si>
  <si>
    <t>新墟镇禾塘村委会禾塘一村62号</t>
  </si>
  <si>
    <t>李善忠</t>
  </si>
  <si>
    <t>残疾人</t>
  </si>
  <si>
    <t>新墟镇新圩村委会三寨村38号</t>
  </si>
  <si>
    <t>李利</t>
  </si>
  <si>
    <t>新墟镇新圩村委会三寨村30号</t>
  </si>
  <si>
    <t>石秀芹</t>
  </si>
  <si>
    <t>新墟镇新圩村委会中间村26号</t>
  </si>
  <si>
    <t>李祥</t>
  </si>
  <si>
    <t>李美</t>
  </si>
  <si>
    <t>新墟镇新圩村委会中间村43号</t>
  </si>
  <si>
    <t>李长件</t>
  </si>
  <si>
    <t>新墟镇新圩村委会菜园村7号</t>
  </si>
  <si>
    <t>刘运均</t>
  </si>
  <si>
    <t>白土村委会白土中间村87号</t>
  </si>
  <si>
    <t>刘三兴</t>
  </si>
  <si>
    <t>白土村委会白土西头村152号</t>
  </si>
  <si>
    <t>陈有</t>
  </si>
  <si>
    <t>白土村委会围厂村51号</t>
  </si>
  <si>
    <t>姚庆</t>
  </si>
  <si>
    <t>白土村委会鸭塘村23号</t>
  </si>
  <si>
    <t>叶对</t>
  </si>
  <si>
    <t>白土村委会旦家旱村33号</t>
  </si>
  <si>
    <t>刘来许</t>
  </si>
  <si>
    <t>白土村委会白土中间村50号</t>
  </si>
  <si>
    <t>刘国其</t>
  </si>
  <si>
    <t>白土村委会白土西头村140号</t>
  </si>
  <si>
    <t>冯德初</t>
  </si>
  <si>
    <t>阳西县溪头镇白水村委会东头村90号</t>
  </si>
  <si>
    <t>冯全友</t>
  </si>
  <si>
    <t>阳西县溪头镇白水村委会前坡村91号之一</t>
  </si>
  <si>
    <t>冯集维</t>
  </si>
  <si>
    <t>阳西县溪头镇白水村委会东头村67号</t>
  </si>
  <si>
    <t>冯郑元</t>
  </si>
  <si>
    <t>阳西县溪头镇白水村委会白水村23号之二</t>
  </si>
  <si>
    <t>冯开权</t>
  </si>
  <si>
    <t>溪头镇马村村委会南冲村61号</t>
  </si>
  <si>
    <t>冯彩</t>
  </si>
  <si>
    <t>溪头镇马村村委会马村西巷53号</t>
  </si>
  <si>
    <t>黎国元</t>
  </si>
  <si>
    <t>溪头镇马村村委会</t>
  </si>
  <si>
    <t>余德兴</t>
  </si>
  <si>
    <t>溪头镇马村村委会坟前村4号</t>
  </si>
  <si>
    <t>余和区</t>
  </si>
  <si>
    <t>溪头镇马村村委会良村23号</t>
  </si>
  <si>
    <t>余保</t>
  </si>
  <si>
    <t>溪头镇马村村委会马村西巷2号</t>
  </si>
  <si>
    <t>林益友</t>
  </si>
  <si>
    <t>溪头镇马村村委会马村北巷81号</t>
  </si>
  <si>
    <t>余元丽</t>
  </si>
  <si>
    <t>溪头镇马村村委会马村东巷34号</t>
  </si>
  <si>
    <t>陈计孙</t>
  </si>
  <si>
    <t>溪头镇马村村委会坟前村35号</t>
  </si>
  <si>
    <t>余添章</t>
  </si>
  <si>
    <t>溪头镇马村村委会河州村24号</t>
  </si>
  <si>
    <t>余章通</t>
  </si>
  <si>
    <t>溪头镇马村村委会㙟角村1号</t>
  </si>
  <si>
    <t>梁胜就</t>
  </si>
  <si>
    <t>分散供养特困人员</t>
  </si>
  <si>
    <t>广东省阳西县溪头镇那㙟村委会咸田村26号</t>
  </si>
  <si>
    <t>罗贵班</t>
  </si>
  <si>
    <t>广东省阳西县溪头镇那㙟村委会那㙟村北46号</t>
  </si>
  <si>
    <t>梁永才</t>
  </si>
  <si>
    <t>广东省阳西县溪头镇那㙟村委会大洞村29号</t>
  </si>
  <si>
    <t>罗厚仔</t>
  </si>
  <si>
    <t>广东省阳西县溪头镇那㙟村委会屋背㙟村西116号</t>
  </si>
  <si>
    <t>罗彦基</t>
  </si>
  <si>
    <t>那㙟村委会屋背㙟村西144号</t>
  </si>
  <si>
    <t>罗贵章</t>
  </si>
  <si>
    <t>那㙟村委会那㙟村北46号</t>
  </si>
  <si>
    <t>罗仕肯</t>
  </si>
  <si>
    <t>那㙟村委会那㙟村东6号</t>
  </si>
  <si>
    <t>罗刘焕</t>
  </si>
  <si>
    <t>那㙟村委会那㙟村北24号</t>
  </si>
  <si>
    <t>冯应方</t>
  </si>
  <si>
    <t>广东省阳西县溪头镇双水村委会门口山村85号</t>
  </si>
  <si>
    <t>许满堂</t>
  </si>
  <si>
    <t>广东省阳西县溪头镇双水村委会垌仔村50号</t>
  </si>
  <si>
    <t>冯多</t>
  </si>
  <si>
    <t>广东省阳西县溪头镇双水村委会双贯寨村50号</t>
  </si>
  <si>
    <t>刘维生</t>
  </si>
  <si>
    <t>广东省阳西县溪头镇双水村委会下垌村</t>
  </si>
  <si>
    <t>余球</t>
  </si>
  <si>
    <t>广东省阳西县溪头镇双水村委会上垌仔</t>
  </si>
  <si>
    <t>许有</t>
  </si>
  <si>
    <t>广东省阳西县溪头镇双水村委会垌仔村</t>
  </si>
  <si>
    <t>冯应棠</t>
  </si>
  <si>
    <t>广东省阳西县溪头镇双水村委会双贯寨村</t>
  </si>
  <si>
    <t>许苏</t>
  </si>
  <si>
    <t>林举兴</t>
  </si>
  <si>
    <t>广东省阳西县溪头镇双水村委会双贯寨村48号</t>
  </si>
  <si>
    <t>李计见</t>
  </si>
  <si>
    <t>广东省阳西县溪头镇双水村委会双水圩村</t>
  </si>
  <si>
    <t>邓汝乐</t>
  </si>
  <si>
    <t>高龄、特困、建档立卡人员</t>
  </si>
  <si>
    <t>塘口镇车湖村委会塘一村28号</t>
  </si>
  <si>
    <t>邓汝谭</t>
  </si>
  <si>
    <t>塘口镇车湖村委会塘一村29号</t>
  </si>
  <si>
    <t>薛仕南</t>
  </si>
  <si>
    <t>塘口镇车湖村委会塘二村18号</t>
  </si>
  <si>
    <t>罗廷木</t>
  </si>
  <si>
    <t>特困、建档立卡人员、重病</t>
  </si>
  <si>
    <t>塘口镇车湖村委会长湖村三巷三号</t>
  </si>
  <si>
    <t>邱先保</t>
  </si>
  <si>
    <t>塘口镇车湖村委会大垌村</t>
  </si>
  <si>
    <t>邱秀明</t>
  </si>
  <si>
    <t>塘口镇车湖村委会大垌村38号</t>
  </si>
  <si>
    <t>陈世扬</t>
  </si>
  <si>
    <t>高龄、特困、建档立卡</t>
  </si>
  <si>
    <t>塘口镇周南村委会长田尾村</t>
  </si>
  <si>
    <t>姚良玩</t>
  </si>
  <si>
    <t>低保、建档立卡</t>
  </si>
  <si>
    <t>阳西县塘口镇同由村委会牛尾南村2号</t>
  </si>
  <si>
    <t>刘裔积</t>
  </si>
  <si>
    <t>特困、建档立卡人员</t>
  </si>
  <si>
    <t>阳西县塘口镇甶高村委会先垌村</t>
  </si>
  <si>
    <t>刘杏坐</t>
  </si>
  <si>
    <t>阳西县塘口镇甶高村委会高车村27号</t>
  </si>
  <si>
    <t>陈世谷</t>
  </si>
  <si>
    <t>高龄、建档立卡人员</t>
  </si>
  <si>
    <t>阳西县塘口镇旧寨村委会大坡村</t>
  </si>
  <si>
    <t>邓其珍</t>
  </si>
  <si>
    <t>阳西县塘口镇旧寨村委会高朗仔村</t>
  </si>
  <si>
    <t>刘振芳</t>
  </si>
  <si>
    <t>阳西县塘口镇旧寨村委会油麻更村</t>
  </si>
  <si>
    <t>刘振芬</t>
  </si>
  <si>
    <t>高龄、特困、建档立卡、重病</t>
  </si>
  <si>
    <t>李祖茂</t>
  </si>
  <si>
    <t>高龄、低保、建档立卡</t>
  </si>
  <si>
    <t>阳西县塘口镇旧寨村委会蒙村14号</t>
  </si>
  <si>
    <t>刘裔安</t>
  </si>
  <si>
    <t>高龄、特困、建档立卡、</t>
  </si>
  <si>
    <t>阳西县塘口镇旧寨村委会下寨村</t>
  </si>
  <si>
    <t>邓家凤</t>
  </si>
  <si>
    <t>特困、建档立卡、残疾</t>
  </si>
  <si>
    <t>阳西县塘口镇热水村委会留塘村11号</t>
  </si>
  <si>
    <t>薛才探</t>
  </si>
  <si>
    <t>特困/残疾人</t>
  </si>
  <si>
    <t xml:space="preserve">塘口镇下垌村委会杨桃树村12号 </t>
  </si>
  <si>
    <t>陈仲欢</t>
  </si>
  <si>
    <t xml:space="preserve">塘口镇下垌村委会大车村 </t>
  </si>
  <si>
    <t>陈昌盛</t>
  </si>
  <si>
    <t>织篢大泉村委会龙溪村</t>
  </si>
  <si>
    <t>王世栈</t>
  </si>
  <si>
    <t>詹罗七</t>
  </si>
  <si>
    <t>织篢大泉村委会剑泉村</t>
  </si>
  <si>
    <t>詹北河</t>
  </si>
  <si>
    <t>梁远林</t>
  </si>
  <si>
    <t>织篢大泉村委会新安村</t>
  </si>
  <si>
    <t>王世轩</t>
  </si>
  <si>
    <t>钟水轩</t>
  </si>
  <si>
    <t>织篢镇东村村委会木头坑村</t>
  </si>
  <si>
    <t>谭实</t>
  </si>
  <si>
    <t>织篢镇东村村委会胡屋村</t>
  </si>
  <si>
    <t>徐开祥</t>
  </si>
  <si>
    <t>织篢镇联甡村委会大元村</t>
  </si>
  <si>
    <t>陶业灿</t>
  </si>
  <si>
    <t>织篢镇河南村委会河南村三巷11号之一</t>
  </si>
  <si>
    <t>张太初</t>
  </si>
  <si>
    <t>织篢镇河南村委会沙河村2号</t>
  </si>
  <si>
    <t>陈木柱</t>
  </si>
  <si>
    <t>低保户</t>
  </si>
  <si>
    <t>蒲牌村委会居住在大众陂</t>
  </si>
  <si>
    <t>杨伙信</t>
  </si>
  <si>
    <t>低保残疾</t>
  </si>
  <si>
    <t>长江村委会新村仔村1号</t>
  </si>
  <si>
    <t>叶英</t>
  </si>
  <si>
    <t>低保老人</t>
  </si>
  <si>
    <t>织篢镇山塘村委会六安村1号</t>
  </si>
  <si>
    <t>詹德源</t>
  </si>
  <si>
    <t>织篢镇塘村村委会旧宅村8号</t>
  </si>
  <si>
    <t>林秀英</t>
  </si>
  <si>
    <t>织篢镇塘村村委会竹围村一巷12号</t>
  </si>
  <si>
    <t>吴新</t>
  </si>
  <si>
    <t>五保</t>
  </si>
  <si>
    <t>织篢镇塘村村委会旧宅村28号</t>
  </si>
  <si>
    <t>吴敬有</t>
  </si>
  <si>
    <t>织篢镇塘村村委会东边坑村20号</t>
  </si>
  <si>
    <t>关由芬</t>
  </si>
  <si>
    <t>黎昌㙟村委会茶山坡村3号</t>
  </si>
  <si>
    <t>赖兆敏</t>
  </si>
  <si>
    <t xml:space="preserve"> 黎昌㙟村委会张公桥21号</t>
  </si>
  <si>
    <t>陈美英</t>
  </si>
  <si>
    <t>织篢镇谷围村委会南滘村二 十巷3号</t>
  </si>
  <si>
    <t>曾广意</t>
  </si>
  <si>
    <t>特困人员</t>
  </si>
  <si>
    <t>星光村委会土瓜村86号</t>
  </si>
  <si>
    <t>徐兆华</t>
  </si>
  <si>
    <t>织篢镇石步村委会田庄村八巷9号之一</t>
  </si>
  <si>
    <t>戴进槐</t>
  </si>
  <si>
    <t>特困老人</t>
  </si>
  <si>
    <t>织篢镇石埗村委会田庄村十巷1号</t>
  </si>
  <si>
    <t>翁绪</t>
  </si>
  <si>
    <t>织篢镇上朗村委会笔架岭村6号之二</t>
  </si>
  <si>
    <t>谭锐英</t>
  </si>
  <si>
    <t>织篢镇长岐村委会开甲村8号</t>
  </si>
  <si>
    <t>梁伙莲</t>
  </si>
  <si>
    <t>织篢镇长岐村委会长岐村48号</t>
  </si>
  <si>
    <t>钟奇兰</t>
  </si>
  <si>
    <t>低保残疾人</t>
  </si>
  <si>
    <t>织篢镇长岐村委会长岐村102号</t>
  </si>
  <si>
    <t>严群英</t>
  </si>
  <si>
    <t>织篢镇长岐村委会长岐村103号</t>
  </si>
  <si>
    <t>胡秀群</t>
  </si>
  <si>
    <t>织篢镇长岐村委会长岐村108号</t>
  </si>
  <si>
    <t>陈观养</t>
  </si>
  <si>
    <t>织篢苏村村委会苏西村一巷6号</t>
  </si>
  <si>
    <t>陈伙计</t>
  </si>
  <si>
    <t>织篢苏村村委会苏西村三巷7号</t>
  </si>
  <si>
    <t>李宗生</t>
  </si>
  <si>
    <t>黎昌㙟村委会黎昌㙟村</t>
  </si>
  <si>
    <t>江绍来</t>
  </si>
  <si>
    <t>江绍谦</t>
  </si>
  <si>
    <t>曾昭周</t>
  </si>
  <si>
    <t>星光村委会土瓜村22号之一</t>
  </si>
  <si>
    <t>曾昭溪</t>
  </si>
  <si>
    <t>星光村委会土瓜村90号</t>
  </si>
  <si>
    <t>黄德欣</t>
  </si>
  <si>
    <t>星光村委会高岭村1号</t>
  </si>
  <si>
    <t>司徒秀兰</t>
  </si>
  <si>
    <t>曾昭莫</t>
  </si>
  <si>
    <t>星光村委会土瓜村44号</t>
  </si>
  <si>
    <t>林桂梅</t>
  </si>
  <si>
    <t>星光村委会坑旺村13号</t>
  </si>
  <si>
    <t>江广卓</t>
  </si>
  <si>
    <t>星光村委会白石村46号</t>
  </si>
  <si>
    <t>李光盛</t>
  </si>
  <si>
    <t>星光村委会崩山村1号之一</t>
  </si>
  <si>
    <t>廖滔</t>
  </si>
  <si>
    <t>星光村委会上塘村8号之三</t>
  </si>
  <si>
    <t>江杏元</t>
  </si>
  <si>
    <t>星光村委会白石村26号</t>
  </si>
  <si>
    <t>陈兰开</t>
  </si>
  <si>
    <t>星光村委会山岭村5号</t>
  </si>
  <si>
    <t>黄瑞金</t>
  </si>
  <si>
    <t>星光村委会星光大村27号</t>
  </si>
  <si>
    <t>李世道</t>
  </si>
  <si>
    <t>特困残疾人</t>
  </si>
  <si>
    <t>冲口村委会冲表村38号之一</t>
  </si>
  <si>
    <t>陈日清</t>
  </si>
  <si>
    <t>冲口村委会朗仔村3号</t>
  </si>
  <si>
    <t>曾昭明</t>
  </si>
  <si>
    <t>冲口村委会梨山村14号</t>
  </si>
  <si>
    <t>陈德锦</t>
  </si>
  <si>
    <t>冲口村委会冲口村33号之一</t>
  </si>
  <si>
    <t>李进金</t>
  </si>
  <si>
    <t>织簀镇尖岗村（旧看守所路口）</t>
  </si>
  <si>
    <t>产品明细统计（250户）</t>
  </si>
  <si>
    <t>坐便椅</t>
  </si>
  <si>
    <t>电饭煲</t>
  </si>
  <si>
    <t>四脚拐</t>
  </si>
  <si>
    <t>助行器</t>
  </si>
  <si>
    <t>橱柜</t>
  </si>
  <si>
    <t>沐浴椅</t>
  </si>
  <si>
    <t>轮椅</t>
  </si>
  <si>
    <t>移动马桶</t>
  </si>
  <si>
    <t>床边护栏</t>
  </si>
  <si>
    <t>地面防滑垫</t>
  </si>
  <si>
    <t>助听器</t>
  </si>
  <si>
    <t>改厕</t>
  </si>
  <si>
    <t>一字扶手</t>
  </si>
  <si>
    <t>方案一</t>
  </si>
  <si>
    <t>11户</t>
  </si>
  <si>
    <t>方案二</t>
  </si>
  <si>
    <t>28户</t>
  </si>
  <si>
    <t>方案四</t>
  </si>
  <si>
    <t>10户</t>
  </si>
  <si>
    <t>方案五</t>
  </si>
  <si>
    <t>14户</t>
  </si>
  <si>
    <t>方案六</t>
  </si>
  <si>
    <t>187户</t>
  </si>
  <si>
    <t>总数250户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</si>
</sst>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2" borderId="8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溪头镇低保对象申请报批花名册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织贡_3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织贡_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59"/>
  <sheetViews>
    <sheetView tabSelected="1" workbookViewId="0">
      <selection activeCell="F8" sqref="F8"/>
    </sheetView>
  </sheetViews>
  <sheetFormatPr defaultColWidth="9" defaultRowHeight="13.5" outlineLevelCol="5"/>
  <cols>
    <col min="1" max="1" width="4.75" customWidth="1"/>
    <col min="2" max="2" width="8.5" style="10" customWidth="1"/>
    <col min="3" max="3" width="6.625" style="10" customWidth="1"/>
    <col min="4" max="4" width="11.375" style="10" customWidth="1"/>
    <col min="5" max="5" width="38.5" style="10" customWidth="1"/>
    <col min="6" max="6" width="64.125" style="11" customWidth="1"/>
  </cols>
  <sheetData>
    <row r="1" ht="45" customHeight="1" spans="1:6">
      <c r="A1" s="12" t="s">
        <v>0</v>
      </c>
      <c r="B1" s="12"/>
      <c r="C1" s="12"/>
      <c r="D1" s="12"/>
      <c r="E1" s="12"/>
      <c r="F1" s="12"/>
    </row>
    <row r="2" ht="21.75" customHeight="1" spans="1:6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</row>
    <row r="3" ht="25" customHeight="1" spans="1:6">
      <c r="A3" s="16">
        <v>1</v>
      </c>
      <c r="B3" s="17" t="s">
        <v>7</v>
      </c>
      <c r="C3" s="18">
        <v>66</v>
      </c>
      <c r="D3" s="17" t="s">
        <v>8</v>
      </c>
      <c r="E3" s="17" t="s">
        <v>9</v>
      </c>
      <c r="F3" s="19" t="s">
        <v>10</v>
      </c>
    </row>
    <row r="4" ht="25" customHeight="1" spans="1:6">
      <c r="A4" s="16">
        <v>2</v>
      </c>
      <c r="B4" s="17" t="s">
        <v>11</v>
      </c>
      <c r="C4" s="18">
        <v>85</v>
      </c>
      <c r="D4" s="17" t="s">
        <v>8</v>
      </c>
      <c r="E4" s="17" t="s">
        <v>12</v>
      </c>
      <c r="F4" s="19" t="s">
        <v>10</v>
      </c>
    </row>
    <row r="5" ht="25" customHeight="1" spans="1:6">
      <c r="A5" s="16">
        <v>3</v>
      </c>
      <c r="B5" s="17" t="s">
        <v>13</v>
      </c>
      <c r="C5" s="18">
        <v>83</v>
      </c>
      <c r="D5" s="17" t="s">
        <v>8</v>
      </c>
      <c r="E5" s="17" t="s">
        <v>12</v>
      </c>
      <c r="F5" s="19" t="s">
        <v>10</v>
      </c>
    </row>
    <row r="6" ht="39" customHeight="1" spans="1:6">
      <c r="A6" s="16">
        <v>4</v>
      </c>
      <c r="B6" s="17" t="s">
        <v>14</v>
      </c>
      <c r="C6" s="18">
        <v>87</v>
      </c>
      <c r="D6" s="17" t="s">
        <v>8</v>
      </c>
      <c r="E6" s="20" t="s">
        <v>15</v>
      </c>
      <c r="F6" s="19" t="s">
        <v>16</v>
      </c>
    </row>
    <row r="7" ht="25" customHeight="1" spans="1:6">
      <c r="A7" s="16">
        <v>5</v>
      </c>
      <c r="B7" s="17" t="s">
        <v>17</v>
      </c>
      <c r="C7" s="18">
        <v>64</v>
      </c>
      <c r="D7" s="17" t="s">
        <v>8</v>
      </c>
      <c r="E7" s="17" t="s">
        <v>18</v>
      </c>
      <c r="F7" s="19" t="s">
        <v>10</v>
      </c>
    </row>
    <row r="8" ht="36" customHeight="1" spans="1:6">
      <c r="A8" s="16">
        <v>6</v>
      </c>
      <c r="B8" s="17" t="s">
        <v>19</v>
      </c>
      <c r="C8" s="18">
        <v>92</v>
      </c>
      <c r="D8" s="17" t="s">
        <v>8</v>
      </c>
      <c r="E8" s="20" t="s">
        <v>20</v>
      </c>
      <c r="F8" s="19" t="s">
        <v>16</v>
      </c>
    </row>
    <row r="9" ht="25" customHeight="1" spans="1:6">
      <c r="A9" s="16">
        <v>7</v>
      </c>
      <c r="B9" s="17" t="s">
        <v>21</v>
      </c>
      <c r="C9" s="18">
        <v>91</v>
      </c>
      <c r="D9" s="17" t="s">
        <v>8</v>
      </c>
      <c r="E9" s="20" t="s">
        <v>22</v>
      </c>
      <c r="F9" s="19" t="s">
        <v>10</v>
      </c>
    </row>
    <row r="10" ht="36" customHeight="1" spans="1:6">
      <c r="A10" s="16">
        <v>8</v>
      </c>
      <c r="B10" s="17" t="s">
        <v>23</v>
      </c>
      <c r="C10" s="18">
        <v>87</v>
      </c>
      <c r="D10" s="17" t="s">
        <v>8</v>
      </c>
      <c r="E10" s="20" t="s">
        <v>24</v>
      </c>
      <c r="F10" s="19" t="s">
        <v>16</v>
      </c>
    </row>
    <row r="11" ht="38" customHeight="1" spans="1:6">
      <c r="A11" s="16">
        <v>9</v>
      </c>
      <c r="B11" s="17" t="s">
        <v>25</v>
      </c>
      <c r="C11" s="18">
        <v>80</v>
      </c>
      <c r="D11" s="17" t="s">
        <v>8</v>
      </c>
      <c r="E11" s="20" t="s">
        <v>26</v>
      </c>
      <c r="F11" s="19" t="s">
        <v>16</v>
      </c>
    </row>
    <row r="12" ht="25" customHeight="1" spans="1:6">
      <c r="A12" s="16">
        <v>10</v>
      </c>
      <c r="B12" s="17" t="s">
        <v>27</v>
      </c>
      <c r="C12" s="21">
        <v>82</v>
      </c>
      <c r="D12" s="17" t="s">
        <v>8</v>
      </c>
      <c r="E12" s="20" t="s">
        <v>28</v>
      </c>
      <c r="F12" s="22" t="s">
        <v>10</v>
      </c>
    </row>
    <row r="13" ht="41" customHeight="1" spans="1:6">
      <c r="A13" s="16">
        <v>11</v>
      </c>
      <c r="B13" s="23" t="s">
        <v>29</v>
      </c>
      <c r="C13" s="24">
        <v>74</v>
      </c>
      <c r="D13" s="17" t="s">
        <v>8</v>
      </c>
      <c r="E13" s="24" t="s">
        <v>30</v>
      </c>
      <c r="F13" s="22" t="s">
        <v>16</v>
      </c>
    </row>
    <row r="14" ht="25" customHeight="1" spans="1:6">
      <c r="A14" s="16">
        <v>12</v>
      </c>
      <c r="B14" s="17" t="s">
        <v>31</v>
      </c>
      <c r="C14" s="21">
        <v>81</v>
      </c>
      <c r="D14" s="17" t="s">
        <v>8</v>
      </c>
      <c r="E14" s="20" t="s">
        <v>32</v>
      </c>
      <c r="F14" s="22" t="s">
        <v>10</v>
      </c>
    </row>
    <row r="15" ht="25" customHeight="1" spans="1:6">
      <c r="A15" s="16">
        <v>13</v>
      </c>
      <c r="B15" s="17" t="s">
        <v>33</v>
      </c>
      <c r="C15" s="21">
        <v>86</v>
      </c>
      <c r="D15" s="17" t="s">
        <v>8</v>
      </c>
      <c r="E15" s="25" t="s">
        <v>34</v>
      </c>
      <c r="F15" s="22" t="s">
        <v>10</v>
      </c>
    </row>
    <row r="16" ht="25" customHeight="1" spans="1:6">
      <c r="A16" s="16">
        <v>14</v>
      </c>
      <c r="B16" s="17" t="s">
        <v>35</v>
      </c>
      <c r="C16" s="21">
        <v>72</v>
      </c>
      <c r="D16" s="17" t="s">
        <v>8</v>
      </c>
      <c r="E16" s="17" t="s">
        <v>36</v>
      </c>
      <c r="F16" s="22" t="s">
        <v>10</v>
      </c>
    </row>
    <row r="17" ht="25" customHeight="1" spans="1:6">
      <c r="A17" s="16">
        <v>15</v>
      </c>
      <c r="B17" s="17" t="s">
        <v>37</v>
      </c>
      <c r="C17" s="21">
        <v>77</v>
      </c>
      <c r="D17" s="17" t="s">
        <v>8</v>
      </c>
      <c r="E17" s="17" t="s">
        <v>36</v>
      </c>
      <c r="F17" s="22" t="s">
        <v>10</v>
      </c>
    </row>
    <row r="18" s="8" customFormat="1" ht="25" customHeight="1" spans="1:6">
      <c r="A18" s="16">
        <v>16</v>
      </c>
      <c r="B18" s="17" t="s">
        <v>38</v>
      </c>
      <c r="C18" s="21">
        <v>65</v>
      </c>
      <c r="D18" s="17" t="s">
        <v>8</v>
      </c>
      <c r="E18" s="17" t="s">
        <v>39</v>
      </c>
      <c r="F18" s="22" t="s">
        <v>10</v>
      </c>
    </row>
    <row r="19" s="8" customFormat="1" ht="25" customHeight="1" spans="1:6">
      <c r="A19" s="16">
        <v>17</v>
      </c>
      <c r="B19" s="17" t="s">
        <v>40</v>
      </c>
      <c r="C19" s="21">
        <v>68</v>
      </c>
      <c r="D19" s="17" t="s">
        <v>8</v>
      </c>
      <c r="E19" s="17" t="s">
        <v>41</v>
      </c>
      <c r="F19" s="22" t="s">
        <v>10</v>
      </c>
    </row>
    <row r="20" s="8" customFormat="1" ht="25" customHeight="1" spans="1:6">
      <c r="A20" s="16">
        <v>18</v>
      </c>
      <c r="B20" s="17" t="s">
        <v>42</v>
      </c>
      <c r="C20" s="21">
        <v>88</v>
      </c>
      <c r="D20" s="17" t="s">
        <v>8</v>
      </c>
      <c r="E20" s="20" t="s">
        <v>43</v>
      </c>
      <c r="F20" s="22" t="s">
        <v>10</v>
      </c>
    </row>
    <row r="21" ht="25" customHeight="1" spans="1:6">
      <c r="A21" s="16">
        <v>19</v>
      </c>
      <c r="B21" s="17" t="s">
        <v>44</v>
      </c>
      <c r="C21" s="21">
        <v>70</v>
      </c>
      <c r="D21" s="17" t="s">
        <v>8</v>
      </c>
      <c r="E21" s="17" t="s">
        <v>45</v>
      </c>
      <c r="F21" s="22" t="s">
        <v>10</v>
      </c>
    </row>
    <row r="22" ht="25" customHeight="1" spans="1:6">
      <c r="A22" s="16">
        <v>20</v>
      </c>
      <c r="B22" s="17" t="s">
        <v>46</v>
      </c>
      <c r="C22" s="21">
        <v>86</v>
      </c>
      <c r="D22" s="17" t="s">
        <v>8</v>
      </c>
      <c r="E22" s="17" t="s">
        <v>47</v>
      </c>
      <c r="F22" s="22" t="s">
        <v>10</v>
      </c>
    </row>
    <row r="23" ht="25" customHeight="1" spans="1:6">
      <c r="A23" s="16">
        <v>21</v>
      </c>
      <c r="B23" s="17" t="s">
        <v>48</v>
      </c>
      <c r="C23" s="21">
        <v>80</v>
      </c>
      <c r="D23" s="17" t="s">
        <v>8</v>
      </c>
      <c r="E23" s="17" t="s">
        <v>49</v>
      </c>
      <c r="F23" s="22" t="s">
        <v>10</v>
      </c>
    </row>
    <row r="24" ht="25" customHeight="1" spans="1:6">
      <c r="A24" s="16">
        <v>22</v>
      </c>
      <c r="B24" s="17" t="s">
        <v>50</v>
      </c>
      <c r="C24" s="21">
        <v>82</v>
      </c>
      <c r="D24" s="17" t="s">
        <v>8</v>
      </c>
      <c r="E24" s="17" t="s">
        <v>51</v>
      </c>
      <c r="F24" s="22" t="s">
        <v>10</v>
      </c>
    </row>
    <row r="25" ht="25" customHeight="1" spans="1:6">
      <c r="A25" s="16">
        <v>23</v>
      </c>
      <c r="B25" s="17" t="s">
        <v>52</v>
      </c>
      <c r="C25" s="21">
        <v>81</v>
      </c>
      <c r="D25" s="17" t="s">
        <v>8</v>
      </c>
      <c r="E25" s="17" t="s">
        <v>53</v>
      </c>
      <c r="F25" s="22" t="s">
        <v>10</v>
      </c>
    </row>
    <row r="26" ht="25" customHeight="1" spans="1:6">
      <c r="A26" s="16">
        <v>24</v>
      </c>
      <c r="B26" s="17" t="s">
        <v>54</v>
      </c>
      <c r="C26" s="21">
        <v>63</v>
      </c>
      <c r="D26" s="17" t="s">
        <v>8</v>
      </c>
      <c r="E26" s="17" t="s">
        <v>55</v>
      </c>
      <c r="F26" s="22" t="s">
        <v>10</v>
      </c>
    </row>
    <row r="27" ht="25" customHeight="1" spans="1:6">
      <c r="A27" s="16">
        <v>25</v>
      </c>
      <c r="B27" s="17" t="s">
        <v>56</v>
      </c>
      <c r="C27" s="21">
        <v>64</v>
      </c>
      <c r="D27" s="17" t="s">
        <v>8</v>
      </c>
      <c r="E27" s="17" t="s">
        <v>57</v>
      </c>
      <c r="F27" s="22" t="s">
        <v>10</v>
      </c>
    </row>
    <row r="28" ht="25" customHeight="1" spans="1:6">
      <c r="A28" s="16">
        <v>26</v>
      </c>
      <c r="B28" s="17" t="s">
        <v>58</v>
      </c>
      <c r="C28" s="21">
        <v>88</v>
      </c>
      <c r="D28" s="17" t="s">
        <v>8</v>
      </c>
      <c r="E28" s="20" t="s">
        <v>59</v>
      </c>
      <c r="F28" s="22" t="s">
        <v>60</v>
      </c>
    </row>
    <row r="29" ht="25" customHeight="1" spans="1:6">
      <c r="A29" s="16">
        <v>27</v>
      </c>
      <c r="B29" s="26" t="s">
        <v>61</v>
      </c>
      <c r="C29" s="21">
        <v>81</v>
      </c>
      <c r="D29" s="17" t="s">
        <v>8</v>
      </c>
      <c r="E29" s="20" t="s">
        <v>62</v>
      </c>
      <c r="F29" s="22" t="s">
        <v>10</v>
      </c>
    </row>
    <row r="30" ht="36" customHeight="1" spans="1:6">
      <c r="A30" s="16">
        <v>28</v>
      </c>
      <c r="B30" s="17" t="s">
        <v>63</v>
      </c>
      <c r="C30" s="21">
        <v>80</v>
      </c>
      <c r="D30" s="17" t="s">
        <v>8</v>
      </c>
      <c r="E30" s="17" t="s">
        <v>64</v>
      </c>
      <c r="F30" s="22" t="s">
        <v>65</v>
      </c>
    </row>
    <row r="31" ht="25" customHeight="1" spans="1:6">
      <c r="A31" s="16">
        <v>29</v>
      </c>
      <c r="B31" s="17" t="s">
        <v>66</v>
      </c>
      <c r="C31" s="21">
        <v>85</v>
      </c>
      <c r="D31" s="17" t="s">
        <v>8</v>
      </c>
      <c r="E31" s="17" t="s">
        <v>67</v>
      </c>
      <c r="F31" s="22" t="s">
        <v>10</v>
      </c>
    </row>
    <row r="32" ht="25" customHeight="1" spans="1:6">
      <c r="A32" s="16">
        <v>30</v>
      </c>
      <c r="B32" s="17" t="s">
        <v>68</v>
      </c>
      <c r="C32" s="21">
        <v>77</v>
      </c>
      <c r="D32" s="17" t="s">
        <v>8</v>
      </c>
      <c r="E32" s="17" t="s">
        <v>67</v>
      </c>
      <c r="F32" s="22" t="s">
        <v>10</v>
      </c>
    </row>
    <row r="33" ht="38" customHeight="1" spans="1:6">
      <c r="A33" s="16">
        <v>31</v>
      </c>
      <c r="B33" s="17" t="s">
        <v>69</v>
      </c>
      <c r="C33" s="21">
        <v>62</v>
      </c>
      <c r="D33" s="17" t="s">
        <v>8</v>
      </c>
      <c r="E33" s="17" t="s">
        <v>70</v>
      </c>
      <c r="F33" s="22" t="s">
        <v>65</v>
      </c>
    </row>
    <row r="34" ht="25" customHeight="1" spans="1:6">
      <c r="A34" s="16">
        <v>32</v>
      </c>
      <c r="B34" s="17" t="s">
        <v>71</v>
      </c>
      <c r="C34" s="21">
        <v>83</v>
      </c>
      <c r="D34" s="17" t="s">
        <v>8</v>
      </c>
      <c r="E34" s="17" t="s">
        <v>70</v>
      </c>
      <c r="F34" s="22" t="s">
        <v>10</v>
      </c>
    </row>
    <row r="35" ht="25" customHeight="1" spans="1:6">
      <c r="A35" s="16">
        <v>33</v>
      </c>
      <c r="B35" s="20" t="s">
        <v>72</v>
      </c>
      <c r="C35" s="21">
        <v>71</v>
      </c>
      <c r="D35" s="17" t="s">
        <v>8</v>
      </c>
      <c r="E35" s="20" t="s">
        <v>73</v>
      </c>
      <c r="F35" s="22" t="s">
        <v>10</v>
      </c>
    </row>
    <row r="36" ht="25" customHeight="1" spans="1:6">
      <c r="A36" s="16">
        <v>34</v>
      </c>
      <c r="B36" s="20" t="s">
        <v>74</v>
      </c>
      <c r="C36" s="21">
        <v>85</v>
      </c>
      <c r="D36" s="17" t="s">
        <v>8</v>
      </c>
      <c r="E36" s="20" t="s">
        <v>75</v>
      </c>
      <c r="F36" s="22" t="s">
        <v>60</v>
      </c>
    </row>
    <row r="37" ht="25" customHeight="1" spans="1:6">
      <c r="A37" s="16">
        <v>35</v>
      </c>
      <c r="B37" s="20" t="s">
        <v>76</v>
      </c>
      <c r="C37" s="21">
        <v>75</v>
      </c>
      <c r="D37" s="17" t="s">
        <v>8</v>
      </c>
      <c r="E37" s="20" t="s">
        <v>77</v>
      </c>
      <c r="F37" s="22" t="s">
        <v>10</v>
      </c>
    </row>
    <row r="38" ht="25" customHeight="1" spans="1:6">
      <c r="A38" s="16">
        <v>36</v>
      </c>
      <c r="B38" s="27" t="s">
        <v>78</v>
      </c>
      <c r="C38" s="21">
        <v>72</v>
      </c>
      <c r="D38" s="27" t="s">
        <v>79</v>
      </c>
      <c r="E38" s="28" t="s">
        <v>80</v>
      </c>
      <c r="F38" s="22" t="s">
        <v>10</v>
      </c>
    </row>
    <row r="39" ht="25" customHeight="1" spans="1:6">
      <c r="A39" s="16">
        <v>37</v>
      </c>
      <c r="B39" s="27" t="s">
        <v>81</v>
      </c>
      <c r="C39" s="21">
        <v>92</v>
      </c>
      <c r="D39" s="27" t="s">
        <v>79</v>
      </c>
      <c r="E39" s="28" t="s">
        <v>82</v>
      </c>
      <c r="F39" s="22" t="s">
        <v>10</v>
      </c>
    </row>
    <row r="40" ht="25" customHeight="1" spans="1:6">
      <c r="A40" s="16">
        <v>38</v>
      </c>
      <c r="B40" s="27" t="s">
        <v>83</v>
      </c>
      <c r="C40" s="21">
        <v>74</v>
      </c>
      <c r="D40" s="27" t="s">
        <v>79</v>
      </c>
      <c r="E40" s="28" t="s">
        <v>84</v>
      </c>
      <c r="F40" s="22" t="s">
        <v>10</v>
      </c>
    </row>
    <row r="41" ht="25" customHeight="1" spans="1:6">
      <c r="A41" s="16">
        <v>39</v>
      </c>
      <c r="B41" s="27" t="s">
        <v>85</v>
      </c>
      <c r="C41" s="21">
        <v>73</v>
      </c>
      <c r="D41" s="27" t="s">
        <v>79</v>
      </c>
      <c r="E41" s="28" t="s">
        <v>86</v>
      </c>
      <c r="F41" s="22" t="s">
        <v>10</v>
      </c>
    </row>
    <row r="42" ht="25" customHeight="1" spans="1:6">
      <c r="A42" s="16">
        <v>40</v>
      </c>
      <c r="B42" s="27" t="s">
        <v>87</v>
      </c>
      <c r="C42" s="21">
        <v>66</v>
      </c>
      <c r="D42" s="27" t="s">
        <v>79</v>
      </c>
      <c r="E42" s="28" t="s">
        <v>88</v>
      </c>
      <c r="F42" s="22" t="s">
        <v>10</v>
      </c>
    </row>
    <row r="43" ht="25" customHeight="1" spans="1:6">
      <c r="A43" s="16">
        <v>41</v>
      </c>
      <c r="B43" s="27" t="s">
        <v>89</v>
      </c>
      <c r="C43" s="21">
        <v>61</v>
      </c>
      <c r="D43" s="27" t="s">
        <v>79</v>
      </c>
      <c r="E43" s="28" t="s">
        <v>82</v>
      </c>
      <c r="F43" s="22" t="s">
        <v>10</v>
      </c>
    </row>
    <row r="44" ht="25" customHeight="1" spans="1:6">
      <c r="A44" s="16">
        <v>42</v>
      </c>
      <c r="B44" s="27" t="s">
        <v>90</v>
      </c>
      <c r="C44" s="21">
        <v>74</v>
      </c>
      <c r="D44" s="27" t="s">
        <v>79</v>
      </c>
      <c r="E44" s="28" t="s">
        <v>84</v>
      </c>
      <c r="F44" s="22" t="s">
        <v>10</v>
      </c>
    </row>
    <row r="45" ht="25" customHeight="1" spans="1:6">
      <c r="A45" s="16">
        <v>43</v>
      </c>
      <c r="B45" s="27" t="s">
        <v>91</v>
      </c>
      <c r="C45" s="21">
        <v>72</v>
      </c>
      <c r="D45" s="27" t="s">
        <v>79</v>
      </c>
      <c r="E45" s="27" t="s">
        <v>92</v>
      </c>
      <c r="F45" s="22" t="s">
        <v>10</v>
      </c>
    </row>
    <row r="46" ht="25" customHeight="1" spans="1:6">
      <c r="A46" s="16">
        <v>44</v>
      </c>
      <c r="B46" s="27" t="s">
        <v>93</v>
      </c>
      <c r="C46" s="21">
        <v>80</v>
      </c>
      <c r="D46" s="27" t="s">
        <v>79</v>
      </c>
      <c r="E46" s="27" t="s">
        <v>94</v>
      </c>
      <c r="F46" s="22" t="s">
        <v>10</v>
      </c>
    </row>
    <row r="47" ht="25" customHeight="1" spans="1:6">
      <c r="A47" s="16">
        <v>45</v>
      </c>
      <c r="B47" s="27" t="s">
        <v>95</v>
      </c>
      <c r="C47" s="21">
        <v>70</v>
      </c>
      <c r="D47" s="27" t="s">
        <v>79</v>
      </c>
      <c r="E47" s="27" t="s">
        <v>96</v>
      </c>
      <c r="F47" s="22" t="s">
        <v>10</v>
      </c>
    </row>
    <row r="48" ht="25" customHeight="1" spans="1:6">
      <c r="A48" s="16">
        <v>46</v>
      </c>
      <c r="B48" s="27" t="s">
        <v>97</v>
      </c>
      <c r="C48" s="21">
        <v>79</v>
      </c>
      <c r="D48" s="27" t="s">
        <v>79</v>
      </c>
      <c r="E48" s="27" t="s">
        <v>98</v>
      </c>
      <c r="F48" s="22" t="s">
        <v>10</v>
      </c>
    </row>
    <row r="49" ht="25" customHeight="1" spans="1:6">
      <c r="A49" s="16">
        <v>47</v>
      </c>
      <c r="B49" s="27" t="s">
        <v>99</v>
      </c>
      <c r="C49" s="21">
        <v>77</v>
      </c>
      <c r="D49" s="27" t="s">
        <v>79</v>
      </c>
      <c r="E49" s="27" t="s">
        <v>100</v>
      </c>
      <c r="F49" s="22" t="s">
        <v>10</v>
      </c>
    </row>
    <row r="50" ht="25" customHeight="1" spans="1:6">
      <c r="A50" s="16">
        <v>48</v>
      </c>
      <c r="B50" s="27" t="s">
        <v>101</v>
      </c>
      <c r="C50" s="21">
        <v>75</v>
      </c>
      <c r="D50" s="27" t="s">
        <v>79</v>
      </c>
      <c r="E50" s="27" t="s">
        <v>102</v>
      </c>
      <c r="F50" s="22" t="s">
        <v>10</v>
      </c>
    </row>
    <row r="51" ht="25" customHeight="1" spans="1:6">
      <c r="A51" s="16">
        <v>49</v>
      </c>
      <c r="B51" s="27" t="s">
        <v>103</v>
      </c>
      <c r="C51" s="21">
        <v>62</v>
      </c>
      <c r="D51" s="27" t="s">
        <v>79</v>
      </c>
      <c r="E51" s="27" t="s">
        <v>104</v>
      </c>
      <c r="F51" s="22" t="s">
        <v>10</v>
      </c>
    </row>
    <row r="52" ht="25" customHeight="1" spans="1:6">
      <c r="A52" s="16">
        <v>50</v>
      </c>
      <c r="B52" s="27" t="s">
        <v>87</v>
      </c>
      <c r="C52" s="21">
        <v>75</v>
      </c>
      <c r="D52" s="27" t="s">
        <v>79</v>
      </c>
      <c r="E52" s="27" t="s">
        <v>105</v>
      </c>
      <c r="F52" s="22" t="s">
        <v>10</v>
      </c>
    </row>
    <row r="53" ht="25" customHeight="1" spans="1:6">
      <c r="A53" s="16">
        <v>51</v>
      </c>
      <c r="B53" s="27" t="s">
        <v>106</v>
      </c>
      <c r="C53" s="21">
        <v>71</v>
      </c>
      <c r="D53" s="27" t="s">
        <v>79</v>
      </c>
      <c r="E53" s="27" t="s">
        <v>105</v>
      </c>
      <c r="F53" s="22" t="s">
        <v>10</v>
      </c>
    </row>
    <row r="54" ht="25" customHeight="1" spans="1:6">
      <c r="A54" s="16">
        <v>52</v>
      </c>
      <c r="B54" s="27" t="s">
        <v>107</v>
      </c>
      <c r="C54" s="21">
        <v>68</v>
      </c>
      <c r="D54" s="27" t="s">
        <v>79</v>
      </c>
      <c r="E54" s="28" t="s">
        <v>108</v>
      </c>
      <c r="F54" s="22" t="s">
        <v>10</v>
      </c>
    </row>
    <row r="55" ht="25" customHeight="1" spans="1:6">
      <c r="A55" s="16">
        <v>53</v>
      </c>
      <c r="B55" s="27" t="s">
        <v>109</v>
      </c>
      <c r="C55" s="21">
        <v>82</v>
      </c>
      <c r="D55" s="27" t="s">
        <v>79</v>
      </c>
      <c r="E55" s="28" t="s">
        <v>110</v>
      </c>
      <c r="F55" s="22" t="s">
        <v>10</v>
      </c>
    </row>
    <row r="56" ht="25" customHeight="1" spans="1:6">
      <c r="A56" s="16">
        <v>54</v>
      </c>
      <c r="B56" s="27" t="s">
        <v>111</v>
      </c>
      <c r="C56" s="21">
        <v>79</v>
      </c>
      <c r="D56" s="27" t="s">
        <v>79</v>
      </c>
      <c r="E56" s="27" t="s">
        <v>112</v>
      </c>
      <c r="F56" s="22" t="s">
        <v>10</v>
      </c>
    </row>
    <row r="57" ht="25" customHeight="1" spans="1:6">
      <c r="A57" s="16">
        <v>55</v>
      </c>
      <c r="B57" s="27" t="s">
        <v>113</v>
      </c>
      <c r="C57" s="21">
        <v>75</v>
      </c>
      <c r="D57" s="27" t="s">
        <v>79</v>
      </c>
      <c r="E57" s="27" t="s">
        <v>114</v>
      </c>
      <c r="F57" s="22" t="s">
        <v>10</v>
      </c>
    </row>
    <row r="58" ht="25" customHeight="1" spans="1:6">
      <c r="A58" s="16">
        <v>56</v>
      </c>
      <c r="B58" s="28" t="s">
        <v>115</v>
      </c>
      <c r="C58" s="21">
        <v>61</v>
      </c>
      <c r="D58" s="27" t="s">
        <v>79</v>
      </c>
      <c r="E58" s="28" t="s">
        <v>116</v>
      </c>
      <c r="F58" s="22" t="s">
        <v>10</v>
      </c>
    </row>
    <row r="59" ht="25" customHeight="1" spans="1:6">
      <c r="A59" s="16">
        <v>57</v>
      </c>
      <c r="B59" s="21" t="s">
        <v>117</v>
      </c>
      <c r="C59" s="21">
        <v>90</v>
      </c>
      <c r="D59" s="21" t="s">
        <v>8</v>
      </c>
      <c r="E59" s="21" t="s">
        <v>118</v>
      </c>
      <c r="F59" s="22" t="s">
        <v>10</v>
      </c>
    </row>
    <row r="60" ht="25" customHeight="1" spans="1:6">
      <c r="A60" s="16">
        <v>58</v>
      </c>
      <c r="B60" s="21" t="s">
        <v>119</v>
      </c>
      <c r="C60" s="21">
        <v>86</v>
      </c>
      <c r="D60" s="21" t="s">
        <v>8</v>
      </c>
      <c r="E60" s="21" t="s">
        <v>120</v>
      </c>
      <c r="F60" s="22" t="s">
        <v>10</v>
      </c>
    </row>
    <row r="61" ht="25" customHeight="1" spans="1:6">
      <c r="A61" s="16">
        <v>59</v>
      </c>
      <c r="B61" s="21" t="s">
        <v>121</v>
      </c>
      <c r="C61" s="21">
        <v>86</v>
      </c>
      <c r="D61" s="21" t="s">
        <v>8</v>
      </c>
      <c r="E61" s="21" t="s">
        <v>122</v>
      </c>
      <c r="F61" s="22" t="s">
        <v>10</v>
      </c>
    </row>
    <row r="62" ht="39" customHeight="1" spans="1:6">
      <c r="A62" s="16">
        <v>60</v>
      </c>
      <c r="B62" s="21" t="s">
        <v>123</v>
      </c>
      <c r="C62" s="21">
        <v>81</v>
      </c>
      <c r="D62" s="21" t="s">
        <v>8</v>
      </c>
      <c r="E62" s="21" t="s">
        <v>124</v>
      </c>
      <c r="F62" s="22" t="s">
        <v>65</v>
      </c>
    </row>
    <row r="63" ht="25" customHeight="1" spans="1:6">
      <c r="A63" s="16">
        <v>61</v>
      </c>
      <c r="B63" s="21" t="s">
        <v>125</v>
      </c>
      <c r="C63" s="21">
        <v>84</v>
      </c>
      <c r="D63" s="21" t="s">
        <v>8</v>
      </c>
      <c r="E63" s="21" t="s">
        <v>126</v>
      </c>
      <c r="F63" s="22" t="s">
        <v>65</v>
      </c>
    </row>
    <row r="64" ht="25" customHeight="1" spans="1:6">
      <c r="A64" s="16">
        <v>62</v>
      </c>
      <c r="B64" s="21" t="s">
        <v>127</v>
      </c>
      <c r="C64" s="21">
        <v>83</v>
      </c>
      <c r="D64" s="21" t="s">
        <v>8</v>
      </c>
      <c r="E64" s="21" t="s">
        <v>128</v>
      </c>
      <c r="F64" s="22" t="s">
        <v>10</v>
      </c>
    </row>
    <row r="65" ht="25" customHeight="1" spans="1:6">
      <c r="A65" s="16">
        <v>63</v>
      </c>
      <c r="B65" s="21" t="s">
        <v>129</v>
      </c>
      <c r="C65" s="21">
        <v>91</v>
      </c>
      <c r="D65" s="21" t="s">
        <v>130</v>
      </c>
      <c r="E65" s="21" t="s">
        <v>131</v>
      </c>
      <c r="F65" s="22" t="s">
        <v>10</v>
      </c>
    </row>
    <row r="66" ht="36" customHeight="1" spans="1:6">
      <c r="A66" s="16">
        <v>64</v>
      </c>
      <c r="B66" s="21" t="s">
        <v>132</v>
      </c>
      <c r="C66" s="21">
        <v>89</v>
      </c>
      <c r="D66" s="21" t="s">
        <v>130</v>
      </c>
      <c r="E66" s="21" t="s">
        <v>133</v>
      </c>
      <c r="F66" s="22" t="s">
        <v>16</v>
      </c>
    </row>
    <row r="67" ht="25" customHeight="1" spans="1:6">
      <c r="A67" s="16">
        <v>65</v>
      </c>
      <c r="B67" s="21" t="s">
        <v>134</v>
      </c>
      <c r="C67" s="21">
        <v>92</v>
      </c>
      <c r="D67" s="21" t="s">
        <v>8</v>
      </c>
      <c r="E67" s="21" t="s">
        <v>135</v>
      </c>
      <c r="F67" s="22" t="s">
        <v>10</v>
      </c>
    </row>
    <row r="68" ht="25" customHeight="1" spans="1:6">
      <c r="A68" s="16">
        <v>66</v>
      </c>
      <c r="B68" s="21" t="s">
        <v>136</v>
      </c>
      <c r="C68" s="21">
        <v>81</v>
      </c>
      <c r="D68" s="21" t="s">
        <v>137</v>
      </c>
      <c r="E68" s="21" t="s">
        <v>138</v>
      </c>
      <c r="F68" s="22" t="s">
        <v>10</v>
      </c>
    </row>
    <row r="69" ht="25" customHeight="1" spans="1:6">
      <c r="A69" s="16">
        <v>67</v>
      </c>
      <c r="B69" s="21" t="s">
        <v>139</v>
      </c>
      <c r="C69" s="21">
        <v>83</v>
      </c>
      <c r="D69" s="21" t="s">
        <v>8</v>
      </c>
      <c r="E69" s="21" t="s">
        <v>140</v>
      </c>
      <c r="F69" s="22" t="s">
        <v>10</v>
      </c>
    </row>
    <row r="70" s="9" customFormat="1" ht="25" customHeight="1" spans="1:6">
      <c r="A70" s="16">
        <v>68</v>
      </c>
      <c r="B70" s="17" t="s">
        <v>141</v>
      </c>
      <c r="C70" s="17">
        <v>82</v>
      </c>
      <c r="D70" s="17" t="s">
        <v>8</v>
      </c>
      <c r="E70" s="17" t="s">
        <v>142</v>
      </c>
      <c r="F70" s="22" t="s">
        <v>10</v>
      </c>
    </row>
    <row r="71" ht="34" customHeight="1" spans="1:6">
      <c r="A71" s="16">
        <v>69</v>
      </c>
      <c r="B71" s="21" t="s">
        <v>143</v>
      </c>
      <c r="C71" s="21">
        <v>81</v>
      </c>
      <c r="D71" s="21" t="s">
        <v>8</v>
      </c>
      <c r="E71" s="21" t="s">
        <v>144</v>
      </c>
      <c r="F71" s="22" t="s">
        <v>65</v>
      </c>
    </row>
    <row r="72" ht="39" customHeight="1" spans="1:6">
      <c r="A72" s="16">
        <v>70</v>
      </c>
      <c r="B72" s="21" t="s">
        <v>145</v>
      </c>
      <c r="C72" s="21">
        <v>89</v>
      </c>
      <c r="D72" s="21" t="s">
        <v>8</v>
      </c>
      <c r="E72" s="21" t="s">
        <v>146</v>
      </c>
      <c r="F72" s="22" t="s">
        <v>65</v>
      </c>
    </row>
    <row r="73" ht="25" customHeight="1" spans="1:6">
      <c r="A73" s="16">
        <v>71</v>
      </c>
      <c r="B73" s="21" t="s">
        <v>145</v>
      </c>
      <c r="C73" s="21">
        <v>86</v>
      </c>
      <c r="D73" s="21" t="s">
        <v>8</v>
      </c>
      <c r="E73" s="21" t="s">
        <v>147</v>
      </c>
      <c r="F73" s="22" t="s">
        <v>10</v>
      </c>
    </row>
    <row r="74" ht="25" customHeight="1" spans="1:6">
      <c r="A74" s="16">
        <v>72</v>
      </c>
      <c r="B74" s="21" t="s">
        <v>148</v>
      </c>
      <c r="C74" s="21">
        <v>87</v>
      </c>
      <c r="D74" s="21" t="s">
        <v>8</v>
      </c>
      <c r="E74" s="21" t="s">
        <v>149</v>
      </c>
      <c r="F74" s="22" t="s">
        <v>10</v>
      </c>
    </row>
    <row r="75" ht="25" customHeight="1" spans="1:6">
      <c r="A75" s="16">
        <v>73</v>
      </c>
      <c r="B75" s="21" t="s">
        <v>150</v>
      </c>
      <c r="C75" s="21">
        <v>81</v>
      </c>
      <c r="D75" s="21" t="s">
        <v>8</v>
      </c>
      <c r="E75" s="21" t="s">
        <v>151</v>
      </c>
      <c r="F75" s="22" t="s">
        <v>10</v>
      </c>
    </row>
    <row r="76" ht="25" customHeight="1" spans="1:6">
      <c r="A76" s="16">
        <v>74</v>
      </c>
      <c r="B76" s="21" t="s">
        <v>152</v>
      </c>
      <c r="C76" s="21">
        <v>92</v>
      </c>
      <c r="D76" s="21" t="s">
        <v>8</v>
      </c>
      <c r="E76" s="21" t="s">
        <v>153</v>
      </c>
      <c r="F76" s="22" t="s">
        <v>10</v>
      </c>
    </row>
    <row r="77" ht="25" customHeight="1" spans="1:6">
      <c r="A77" s="16">
        <v>75</v>
      </c>
      <c r="B77" s="21" t="s">
        <v>154</v>
      </c>
      <c r="C77" s="21">
        <v>82</v>
      </c>
      <c r="D77" s="21" t="s">
        <v>8</v>
      </c>
      <c r="E77" s="21" t="s">
        <v>155</v>
      </c>
      <c r="F77" s="22" t="s">
        <v>10</v>
      </c>
    </row>
    <row r="78" ht="25" customHeight="1" spans="1:6">
      <c r="A78" s="16">
        <v>76</v>
      </c>
      <c r="B78" s="21" t="s">
        <v>156</v>
      </c>
      <c r="C78" s="21">
        <v>81</v>
      </c>
      <c r="D78" s="21" t="s">
        <v>8</v>
      </c>
      <c r="E78" s="21" t="s">
        <v>157</v>
      </c>
      <c r="F78" s="22" t="s">
        <v>10</v>
      </c>
    </row>
    <row r="79" ht="25" customHeight="1" spans="1:6">
      <c r="A79" s="16">
        <v>77</v>
      </c>
      <c r="B79" s="21" t="s">
        <v>158</v>
      </c>
      <c r="C79" s="21">
        <v>82</v>
      </c>
      <c r="D79" s="21" t="s">
        <v>159</v>
      </c>
      <c r="E79" s="21" t="s">
        <v>160</v>
      </c>
      <c r="F79" s="22" t="s">
        <v>10</v>
      </c>
    </row>
    <row r="80" ht="25" customHeight="1" spans="1:6">
      <c r="A80" s="16">
        <v>78</v>
      </c>
      <c r="B80" s="21" t="s">
        <v>161</v>
      </c>
      <c r="C80" s="21">
        <v>86</v>
      </c>
      <c r="D80" s="21" t="s">
        <v>8</v>
      </c>
      <c r="E80" s="21" t="s">
        <v>162</v>
      </c>
      <c r="F80" s="22" t="s">
        <v>10</v>
      </c>
    </row>
    <row r="81" ht="25" customHeight="1" spans="1:6">
      <c r="A81" s="16">
        <v>79</v>
      </c>
      <c r="B81" s="21" t="s">
        <v>163</v>
      </c>
      <c r="C81" s="21">
        <v>83</v>
      </c>
      <c r="D81" s="21" t="s">
        <v>8</v>
      </c>
      <c r="E81" s="21" t="s">
        <v>164</v>
      </c>
      <c r="F81" s="22" t="s">
        <v>10</v>
      </c>
    </row>
    <row r="82" ht="25" customHeight="1" spans="1:6">
      <c r="A82" s="16">
        <v>80</v>
      </c>
      <c r="B82" s="21" t="s">
        <v>165</v>
      </c>
      <c r="C82" s="21">
        <v>82</v>
      </c>
      <c r="D82" s="21" t="s">
        <v>8</v>
      </c>
      <c r="E82" s="21" t="s">
        <v>166</v>
      </c>
      <c r="F82" s="22" t="s">
        <v>10</v>
      </c>
    </row>
    <row r="83" ht="33" customHeight="1" spans="1:6">
      <c r="A83" s="16">
        <v>81</v>
      </c>
      <c r="B83" s="21" t="s">
        <v>167</v>
      </c>
      <c r="C83" s="21">
        <v>81</v>
      </c>
      <c r="D83" s="21" t="s">
        <v>8</v>
      </c>
      <c r="E83" s="21" t="s">
        <v>168</v>
      </c>
      <c r="F83" s="22" t="s">
        <v>65</v>
      </c>
    </row>
    <row r="84" ht="25" customHeight="1" spans="1:6">
      <c r="A84" s="16">
        <v>82</v>
      </c>
      <c r="B84" s="21" t="s">
        <v>169</v>
      </c>
      <c r="C84" s="21">
        <v>88</v>
      </c>
      <c r="D84" s="21" t="s">
        <v>8</v>
      </c>
      <c r="E84" s="21" t="s">
        <v>170</v>
      </c>
      <c r="F84" s="22" t="s">
        <v>10</v>
      </c>
    </row>
    <row r="85" ht="25" customHeight="1" spans="1:6">
      <c r="A85" s="16">
        <v>83</v>
      </c>
      <c r="B85" s="21" t="s">
        <v>171</v>
      </c>
      <c r="C85" s="21">
        <v>90</v>
      </c>
      <c r="D85" s="21" t="s">
        <v>8</v>
      </c>
      <c r="E85" s="21" t="s">
        <v>172</v>
      </c>
      <c r="F85" s="22" t="s">
        <v>10</v>
      </c>
    </row>
    <row r="86" ht="25" customHeight="1" spans="1:6">
      <c r="A86" s="16">
        <v>84</v>
      </c>
      <c r="B86" s="21" t="s">
        <v>173</v>
      </c>
      <c r="C86" s="21">
        <v>83</v>
      </c>
      <c r="D86" s="21" t="s">
        <v>8</v>
      </c>
      <c r="E86" s="21" t="s">
        <v>174</v>
      </c>
      <c r="F86" s="22" t="s">
        <v>10</v>
      </c>
    </row>
    <row r="87" ht="25" customHeight="1" spans="1:6">
      <c r="A87" s="16">
        <v>85</v>
      </c>
      <c r="B87" s="21" t="s">
        <v>175</v>
      </c>
      <c r="C87" s="21">
        <v>85</v>
      </c>
      <c r="D87" s="21" t="s">
        <v>8</v>
      </c>
      <c r="E87" s="21" t="s">
        <v>176</v>
      </c>
      <c r="F87" s="22" t="s">
        <v>10</v>
      </c>
    </row>
    <row r="88" ht="38" customHeight="1" spans="1:6">
      <c r="A88" s="16">
        <v>86</v>
      </c>
      <c r="B88" s="21" t="s">
        <v>177</v>
      </c>
      <c r="C88" s="21">
        <v>86</v>
      </c>
      <c r="D88" s="21" t="s">
        <v>8</v>
      </c>
      <c r="E88" s="21" t="s">
        <v>178</v>
      </c>
      <c r="F88" s="22" t="s">
        <v>65</v>
      </c>
    </row>
    <row r="89" ht="25" customHeight="1" spans="1:6">
      <c r="A89" s="16">
        <v>87</v>
      </c>
      <c r="B89" s="21" t="s">
        <v>179</v>
      </c>
      <c r="C89" s="21">
        <v>90</v>
      </c>
      <c r="D89" s="21" t="s">
        <v>159</v>
      </c>
      <c r="E89" s="21" t="s">
        <v>180</v>
      </c>
      <c r="F89" s="22" t="s">
        <v>10</v>
      </c>
    </row>
    <row r="90" ht="25" customHeight="1" spans="1:6">
      <c r="A90" s="16">
        <v>88</v>
      </c>
      <c r="B90" s="21" t="s">
        <v>181</v>
      </c>
      <c r="C90" s="21">
        <v>94</v>
      </c>
      <c r="D90" s="21" t="s">
        <v>182</v>
      </c>
      <c r="E90" s="21" t="s">
        <v>183</v>
      </c>
      <c r="F90" s="22" t="s">
        <v>10</v>
      </c>
    </row>
    <row r="91" ht="25" customHeight="1" spans="1:6">
      <c r="A91" s="16">
        <v>89</v>
      </c>
      <c r="B91" s="21" t="s">
        <v>184</v>
      </c>
      <c r="C91" s="21">
        <v>85</v>
      </c>
      <c r="D91" s="21" t="s">
        <v>182</v>
      </c>
      <c r="E91" s="21" t="s">
        <v>185</v>
      </c>
      <c r="F91" s="22" t="s">
        <v>10</v>
      </c>
    </row>
    <row r="92" ht="25" customHeight="1" spans="1:6">
      <c r="A92" s="16">
        <v>90</v>
      </c>
      <c r="B92" s="21" t="s">
        <v>186</v>
      </c>
      <c r="C92" s="21">
        <v>75</v>
      </c>
      <c r="D92" s="18" t="s">
        <v>79</v>
      </c>
      <c r="E92" s="21" t="s">
        <v>187</v>
      </c>
      <c r="F92" s="22" t="s">
        <v>10</v>
      </c>
    </row>
    <row r="93" ht="25" customHeight="1" spans="1:6">
      <c r="A93" s="16">
        <v>91</v>
      </c>
      <c r="B93" s="21" t="s">
        <v>188</v>
      </c>
      <c r="C93" s="21">
        <v>61</v>
      </c>
      <c r="D93" s="18" t="s">
        <v>79</v>
      </c>
      <c r="E93" s="21" t="s">
        <v>189</v>
      </c>
      <c r="F93" s="22" t="s">
        <v>10</v>
      </c>
    </row>
    <row r="94" ht="25" customHeight="1" spans="1:6">
      <c r="A94" s="16">
        <v>92</v>
      </c>
      <c r="B94" s="21" t="s">
        <v>190</v>
      </c>
      <c r="C94" s="21">
        <v>80</v>
      </c>
      <c r="D94" s="21" t="s">
        <v>191</v>
      </c>
      <c r="E94" s="21" t="s">
        <v>192</v>
      </c>
      <c r="F94" s="22" t="s">
        <v>10</v>
      </c>
    </row>
    <row r="95" ht="25" customHeight="1" spans="1:6">
      <c r="A95" s="16">
        <v>93</v>
      </c>
      <c r="B95" s="21" t="s">
        <v>193</v>
      </c>
      <c r="C95" s="21">
        <v>79</v>
      </c>
      <c r="D95" s="21" t="s">
        <v>194</v>
      </c>
      <c r="E95" s="21" t="s">
        <v>195</v>
      </c>
      <c r="F95" s="22" t="s">
        <v>10</v>
      </c>
    </row>
    <row r="96" ht="25" customHeight="1" spans="1:6">
      <c r="A96" s="16">
        <v>94</v>
      </c>
      <c r="B96" s="21" t="s">
        <v>196</v>
      </c>
      <c r="C96" s="21">
        <v>64</v>
      </c>
      <c r="D96" s="21" t="s">
        <v>79</v>
      </c>
      <c r="E96" s="21" t="s">
        <v>197</v>
      </c>
      <c r="F96" s="22" t="s">
        <v>10</v>
      </c>
    </row>
    <row r="97" ht="25" customHeight="1" spans="1:6">
      <c r="A97" s="16">
        <v>95</v>
      </c>
      <c r="B97" s="21" t="s">
        <v>198</v>
      </c>
      <c r="C97" s="21">
        <v>75</v>
      </c>
      <c r="D97" s="21" t="s">
        <v>79</v>
      </c>
      <c r="E97" s="21" t="s">
        <v>199</v>
      </c>
      <c r="F97" s="22" t="s">
        <v>10</v>
      </c>
    </row>
    <row r="98" ht="25" customHeight="1" spans="1:6">
      <c r="A98" s="16">
        <v>96</v>
      </c>
      <c r="B98" s="21" t="s">
        <v>200</v>
      </c>
      <c r="C98" s="21">
        <v>67</v>
      </c>
      <c r="D98" s="18" t="s">
        <v>79</v>
      </c>
      <c r="E98" s="21" t="s">
        <v>201</v>
      </c>
      <c r="F98" s="22" t="s">
        <v>10</v>
      </c>
    </row>
    <row r="99" ht="25" customHeight="1" spans="1:6">
      <c r="A99" s="16">
        <v>97</v>
      </c>
      <c r="B99" s="21" t="s">
        <v>202</v>
      </c>
      <c r="C99" s="21">
        <v>74</v>
      </c>
      <c r="D99" s="18" t="s">
        <v>79</v>
      </c>
      <c r="E99" s="21" t="s">
        <v>203</v>
      </c>
      <c r="F99" s="22" t="s">
        <v>10</v>
      </c>
    </row>
    <row r="100" ht="25" customHeight="1" spans="1:6">
      <c r="A100" s="16">
        <v>98</v>
      </c>
      <c r="B100" s="21" t="s">
        <v>204</v>
      </c>
      <c r="C100" s="21">
        <v>86</v>
      </c>
      <c r="D100" s="18" t="s">
        <v>79</v>
      </c>
      <c r="E100" s="21" t="s">
        <v>205</v>
      </c>
      <c r="F100" s="22" t="s">
        <v>10</v>
      </c>
    </row>
    <row r="101" ht="25" customHeight="1" spans="1:6">
      <c r="A101" s="16">
        <v>99</v>
      </c>
      <c r="B101" s="21" t="s">
        <v>206</v>
      </c>
      <c r="C101" s="21">
        <v>77</v>
      </c>
      <c r="D101" s="18" t="s">
        <v>79</v>
      </c>
      <c r="E101" s="21" t="s">
        <v>207</v>
      </c>
      <c r="F101" s="22" t="s">
        <v>10</v>
      </c>
    </row>
    <row r="102" ht="25" customHeight="1" spans="1:6">
      <c r="A102" s="16">
        <v>100</v>
      </c>
      <c r="B102" s="21" t="s">
        <v>208</v>
      </c>
      <c r="C102" s="21">
        <v>80</v>
      </c>
      <c r="D102" s="18" t="s">
        <v>79</v>
      </c>
      <c r="E102" s="21" t="s">
        <v>209</v>
      </c>
      <c r="F102" s="22" t="s">
        <v>10</v>
      </c>
    </row>
    <row r="103" ht="39" customHeight="1" spans="1:6">
      <c r="A103" s="16">
        <v>101</v>
      </c>
      <c r="B103" s="21" t="s">
        <v>210</v>
      </c>
      <c r="C103" s="21">
        <v>76</v>
      </c>
      <c r="D103" s="21" t="s">
        <v>79</v>
      </c>
      <c r="E103" s="21" t="s">
        <v>211</v>
      </c>
      <c r="F103" s="22" t="s">
        <v>10</v>
      </c>
    </row>
    <row r="104" ht="25" customHeight="1" spans="1:6">
      <c r="A104" s="16">
        <v>102</v>
      </c>
      <c r="B104" s="21" t="s">
        <v>212</v>
      </c>
      <c r="C104" s="21">
        <v>88</v>
      </c>
      <c r="D104" s="21" t="s">
        <v>79</v>
      </c>
      <c r="E104" s="21" t="s">
        <v>213</v>
      </c>
      <c r="F104" s="22" t="s">
        <v>10</v>
      </c>
    </row>
    <row r="105" ht="34" customHeight="1" spans="1:6">
      <c r="A105" s="16">
        <v>103</v>
      </c>
      <c r="B105" s="21" t="s">
        <v>214</v>
      </c>
      <c r="C105" s="21">
        <v>69</v>
      </c>
      <c r="D105" s="21" t="s">
        <v>215</v>
      </c>
      <c r="E105" s="21" t="s">
        <v>216</v>
      </c>
      <c r="F105" s="22" t="s">
        <v>65</v>
      </c>
    </row>
    <row r="106" ht="25" customHeight="1" spans="1:6">
      <c r="A106" s="16">
        <v>104</v>
      </c>
      <c r="B106" s="21" t="s">
        <v>217</v>
      </c>
      <c r="C106" s="21">
        <v>72</v>
      </c>
      <c r="D106" s="21" t="s">
        <v>218</v>
      </c>
      <c r="E106" s="21" t="s">
        <v>219</v>
      </c>
      <c r="F106" s="22" t="s">
        <v>10</v>
      </c>
    </row>
    <row r="107" ht="25" customHeight="1" spans="1:6">
      <c r="A107" s="16">
        <v>105</v>
      </c>
      <c r="B107" s="21" t="s">
        <v>220</v>
      </c>
      <c r="C107" s="21">
        <v>77</v>
      </c>
      <c r="D107" s="21" t="s">
        <v>215</v>
      </c>
      <c r="E107" s="21" t="s">
        <v>221</v>
      </c>
      <c r="F107" s="22" t="s">
        <v>10</v>
      </c>
    </row>
    <row r="108" ht="38" customHeight="1" spans="1:6">
      <c r="A108" s="16">
        <v>106</v>
      </c>
      <c r="B108" s="21" t="s">
        <v>222</v>
      </c>
      <c r="C108" s="21">
        <v>83</v>
      </c>
      <c r="D108" s="29" t="s">
        <v>223</v>
      </c>
      <c r="E108" s="21" t="s">
        <v>224</v>
      </c>
      <c r="F108" s="22" t="s">
        <v>16</v>
      </c>
    </row>
    <row r="109" ht="30" customHeight="1" spans="1:6">
      <c r="A109" s="16">
        <v>107</v>
      </c>
      <c r="B109" s="21" t="s">
        <v>225</v>
      </c>
      <c r="C109" s="21">
        <v>83</v>
      </c>
      <c r="D109" s="30" t="s">
        <v>226</v>
      </c>
      <c r="E109" s="21" t="s">
        <v>227</v>
      </c>
      <c r="F109" s="22" t="s">
        <v>228</v>
      </c>
    </row>
    <row r="110" ht="39" customHeight="1" spans="1:6">
      <c r="A110" s="16">
        <v>108</v>
      </c>
      <c r="B110" s="21" t="s">
        <v>229</v>
      </c>
      <c r="C110" s="21">
        <v>75</v>
      </c>
      <c r="D110" s="30" t="s">
        <v>230</v>
      </c>
      <c r="E110" s="21" t="s">
        <v>231</v>
      </c>
      <c r="F110" s="22" t="s">
        <v>65</v>
      </c>
    </row>
    <row r="111" ht="30" customHeight="1" spans="1:6">
      <c r="A111" s="16">
        <v>109</v>
      </c>
      <c r="B111" s="21" t="s">
        <v>232</v>
      </c>
      <c r="C111" s="21">
        <v>66</v>
      </c>
      <c r="D111" s="30" t="s">
        <v>233</v>
      </c>
      <c r="E111" s="21" t="s">
        <v>234</v>
      </c>
      <c r="F111" s="22" t="s">
        <v>60</v>
      </c>
    </row>
    <row r="112" ht="30" customHeight="1" spans="1:6">
      <c r="A112" s="16">
        <v>110</v>
      </c>
      <c r="B112" s="21" t="s">
        <v>235</v>
      </c>
      <c r="C112" s="21">
        <v>65</v>
      </c>
      <c r="D112" s="21" t="s">
        <v>159</v>
      </c>
      <c r="E112" s="21" t="s">
        <v>236</v>
      </c>
      <c r="F112" s="22" t="s">
        <v>65</v>
      </c>
    </row>
    <row r="113" ht="30" customHeight="1" spans="1:6">
      <c r="A113" s="16">
        <v>111</v>
      </c>
      <c r="B113" s="17" t="s">
        <v>237</v>
      </c>
      <c r="C113" s="20">
        <v>76</v>
      </c>
      <c r="D113" s="17" t="s">
        <v>79</v>
      </c>
      <c r="E113" s="17" t="s">
        <v>238</v>
      </c>
      <c r="F113" s="22" t="s">
        <v>10</v>
      </c>
    </row>
    <row r="114" ht="30" customHeight="1" spans="1:6">
      <c r="A114" s="16">
        <v>112</v>
      </c>
      <c r="B114" s="17" t="s">
        <v>239</v>
      </c>
      <c r="C114" s="20">
        <v>60</v>
      </c>
      <c r="D114" s="17" t="s">
        <v>240</v>
      </c>
      <c r="E114" s="17" t="s">
        <v>241</v>
      </c>
      <c r="F114" s="22" t="s">
        <v>10</v>
      </c>
    </row>
    <row r="115" ht="30" customHeight="1" spans="1:6">
      <c r="A115" s="16">
        <v>113</v>
      </c>
      <c r="B115" s="17" t="s">
        <v>242</v>
      </c>
      <c r="C115" s="20">
        <v>77</v>
      </c>
      <c r="D115" s="17" t="s">
        <v>79</v>
      </c>
      <c r="E115" s="17" t="s">
        <v>243</v>
      </c>
      <c r="F115" s="22" t="s">
        <v>10</v>
      </c>
    </row>
    <row r="116" ht="30" customHeight="1" spans="1:6">
      <c r="A116" s="16">
        <v>114</v>
      </c>
      <c r="B116" s="17" t="s">
        <v>244</v>
      </c>
      <c r="C116" s="20">
        <v>67</v>
      </c>
      <c r="D116" s="17" t="s">
        <v>79</v>
      </c>
      <c r="E116" s="17" t="s">
        <v>245</v>
      </c>
      <c r="F116" s="22" t="s">
        <v>10</v>
      </c>
    </row>
    <row r="117" ht="30" customHeight="1" spans="1:6">
      <c r="A117" s="16">
        <v>115</v>
      </c>
      <c r="B117" s="17" t="s">
        <v>246</v>
      </c>
      <c r="C117" s="20">
        <v>84</v>
      </c>
      <c r="D117" s="17" t="s">
        <v>79</v>
      </c>
      <c r="E117" s="17" t="s">
        <v>247</v>
      </c>
      <c r="F117" s="22" t="s">
        <v>10</v>
      </c>
    </row>
    <row r="118" ht="25" customHeight="1" spans="1:6">
      <c r="A118" s="16">
        <v>116</v>
      </c>
      <c r="B118" s="21" t="s">
        <v>248</v>
      </c>
      <c r="C118" s="21">
        <v>76</v>
      </c>
      <c r="D118" s="21" t="s">
        <v>79</v>
      </c>
      <c r="E118" s="21" t="s">
        <v>249</v>
      </c>
      <c r="F118" s="22" t="s">
        <v>228</v>
      </c>
    </row>
    <row r="119" ht="25" customHeight="1" spans="1:6">
      <c r="A119" s="16">
        <v>117</v>
      </c>
      <c r="B119" s="21" t="s">
        <v>250</v>
      </c>
      <c r="C119" s="21">
        <v>63</v>
      </c>
      <c r="D119" s="21" t="s">
        <v>79</v>
      </c>
      <c r="E119" s="21" t="s">
        <v>251</v>
      </c>
      <c r="F119" s="22" t="s">
        <v>60</v>
      </c>
    </row>
    <row r="120" ht="25" customHeight="1" spans="1:6">
      <c r="A120" s="16">
        <v>118</v>
      </c>
      <c r="B120" s="21" t="s">
        <v>252</v>
      </c>
      <c r="C120" s="21">
        <v>61</v>
      </c>
      <c r="D120" s="21" t="s">
        <v>79</v>
      </c>
      <c r="E120" s="21" t="s">
        <v>251</v>
      </c>
      <c r="F120" s="22" t="s">
        <v>10</v>
      </c>
    </row>
    <row r="121" ht="25" customHeight="1" spans="1:6">
      <c r="A121" s="16">
        <v>119</v>
      </c>
      <c r="B121" s="21" t="s">
        <v>253</v>
      </c>
      <c r="C121" s="21">
        <v>67</v>
      </c>
      <c r="D121" s="21" t="s">
        <v>79</v>
      </c>
      <c r="E121" s="21" t="s">
        <v>254</v>
      </c>
      <c r="F121" s="22" t="s">
        <v>10</v>
      </c>
    </row>
    <row r="122" ht="34" customHeight="1" spans="1:6">
      <c r="A122" s="16">
        <v>120</v>
      </c>
      <c r="B122" s="21" t="s">
        <v>255</v>
      </c>
      <c r="C122" s="21">
        <v>77</v>
      </c>
      <c r="D122" s="21" t="s">
        <v>79</v>
      </c>
      <c r="E122" s="21" t="s">
        <v>256</v>
      </c>
      <c r="F122" s="22" t="s">
        <v>65</v>
      </c>
    </row>
    <row r="123" ht="25" customHeight="1" spans="1:6">
      <c r="A123" s="16">
        <v>121</v>
      </c>
      <c r="B123" s="21" t="s">
        <v>257</v>
      </c>
      <c r="C123" s="21">
        <v>72</v>
      </c>
      <c r="D123" s="21" t="s">
        <v>79</v>
      </c>
      <c r="E123" s="21" t="s">
        <v>258</v>
      </c>
      <c r="F123" s="22" t="s">
        <v>10</v>
      </c>
    </row>
    <row r="124" ht="25" customHeight="1" spans="1:6">
      <c r="A124" s="16">
        <v>122</v>
      </c>
      <c r="B124" s="21" t="s">
        <v>259</v>
      </c>
      <c r="C124" s="21">
        <v>76</v>
      </c>
      <c r="D124" s="21" t="s">
        <v>79</v>
      </c>
      <c r="E124" s="21" t="s">
        <v>260</v>
      </c>
      <c r="F124" s="22" t="s">
        <v>10</v>
      </c>
    </row>
    <row r="125" ht="25" customHeight="1" spans="1:6">
      <c r="A125" s="16">
        <v>123</v>
      </c>
      <c r="B125" s="31" t="s">
        <v>261</v>
      </c>
      <c r="C125" s="32">
        <v>74</v>
      </c>
      <c r="D125" s="17" t="s">
        <v>79</v>
      </c>
      <c r="E125" s="33" t="s">
        <v>262</v>
      </c>
      <c r="F125" s="22" t="s">
        <v>10</v>
      </c>
    </row>
    <row r="126" ht="25" customHeight="1" spans="1:6">
      <c r="A126" s="16">
        <v>124</v>
      </c>
      <c r="B126" s="21" t="s">
        <v>263</v>
      </c>
      <c r="C126" s="21">
        <v>80</v>
      </c>
      <c r="D126" s="21" t="s">
        <v>8</v>
      </c>
      <c r="E126" s="34" t="s">
        <v>264</v>
      </c>
      <c r="F126" s="22" t="s">
        <v>10</v>
      </c>
    </row>
    <row r="127" ht="25" customHeight="1" spans="1:6">
      <c r="A127" s="16">
        <v>125</v>
      </c>
      <c r="B127" s="21" t="s">
        <v>265</v>
      </c>
      <c r="C127" s="21">
        <v>88</v>
      </c>
      <c r="D127" s="21" t="s">
        <v>191</v>
      </c>
      <c r="E127" s="21" t="s">
        <v>266</v>
      </c>
      <c r="F127" s="22" t="s">
        <v>10</v>
      </c>
    </row>
    <row r="128" ht="25" customHeight="1" spans="1:6">
      <c r="A128" s="16">
        <v>126</v>
      </c>
      <c r="B128" s="21" t="s">
        <v>267</v>
      </c>
      <c r="C128" s="21">
        <v>61</v>
      </c>
      <c r="D128" s="21" t="s">
        <v>159</v>
      </c>
      <c r="E128" s="26" t="s">
        <v>264</v>
      </c>
      <c r="F128" s="22" t="s">
        <v>10</v>
      </c>
    </row>
    <row r="129" ht="25" customHeight="1" spans="1:6">
      <c r="A129" s="16">
        <v>127</v>
      </c>
      <c r="B129" s="21" t="s">
        <v>268</v>
      </c>
      <c r="C129" s="21">
        <v>83</v>
      </c>
      <c r="D129" s="21" t="s">
        <v>8</v>
      </c>
      <c r="E129" s="21" t="s">
        <v>269</v>
      </c>
      <c r="F129" s="22" t="s">
        <v>10</v>
      </c>
    </row>
    <row r="130" ht="40" customHeight="1" spans="1:6">
      <c r="A130" s="16">
        <v>128</v>
      </c>
      <c r="B130" s="21" t="s">
        <v>270</v>
      </c>
      <c r="C130" s="21">
        <v>86</v>
      </c>
      <c r="D130" s="21" t="s">
        <v>8</v>
      </c>
      <c r="E130" s="21" t="s">
        <v>271</v>
      </c>
      <c r="F130" s="22" t="s">
        <v>65</v>
      </c>
    </row>
    <row r="131" ht="25" customHeight="1" spans="1:6">
      <c r="A131" s="16">
        <v>129</v>
      </c>
      <c r="B131" s="21" t="s">
        <v>272</v>
      </c>
      <c r="C131" s="21">
        <v>88</v>
      </c>
      <c r="D131" s="21" t="s">
        <v>191</v>
      </c>
      <c r="E131" s="21" t="s">
        <v>273</v>
      </c>
      <c r="F131" s="22" t="s">
        <v>10</v>
      </c>
    </row>
    <row r="132" ht="25" customHeight="1" spans="1:6">
      <c r="A132" s="16">
        <v>130</v>
      </c>
      <c r="B132" s="21" t="s">
        <v>274</v>
      </c>
      <c r="C132" s="21">
        <v>83</v>
      </c>
      <c r="D132" s="21" t="s">
        <v>191</v>
      </c>
      <c r="E132" s="21" t="s">
        <v>275</v>
      </c>
      <c r="F132" s="22" t="s">
        <v>10</v>
      </c>
    </row>
    <row r="133" ht="39" customHeight="1" spans="1:6">
      <c r="A133" s="16">
        <v>131</v>
      </c>
      <c r="B133" s="21" t="s">
        <v>276</v>
      </c>
      <c r="C133" s="21">
        <v>69</v>
      </c>
      <c r="D133" s="21" t="s">
        <v>8</v>
      </c>
      <c r="E133" s="21" t="s">
        <v>277</v>
      </c>
      <c r="F133" s="22" t="s">
        <v>65</v>
      </c>
    </row>
    <row r="134" ht="40" customHeight="1" spans="1:6">
      <c r="A134" s="16">
        <v>132</v>
      </c>
      <c r="B134" s="21" t="s">
        <v>278</v>
      </c>
      <c r="C134" s="21">
        <v>86</v>
      </c>
      <c r="D134" s="21" t="s">
        <v>191</v>
      </c>
      <c r="E134" s="21" t="s">
        <v>279</v>
      </c>
      <c r="F134" s="22" t="s">
        <v>65</v>
      </c>
    </row>
    <row r="135" ht="38" customHeight="1" spans="1:6">
      <c r="A135" s="16">
        <v>133</v>
      </c>
      <c r="B135" s="21" t="s">
        <v>280</v>
      </c>
      <c r="C135" s="21">
        <v>92</v>
      </c>
      <c r="D135" s="21" t="s">
        <v>191</v>
      </c>
      <c r="E135" s="21" t="s">
        <v>281</v>
      </c>
      <c r="F135" s="22" t="s">
        <v>16</v>
      </c>
    </row>
    <row r="136" ht="25" customHeight="1" spans="1:6">
      <c r="A136" s="16">
        <v>134</v>
      </c>
      <c r="B136" s="21" t="s">
        <v>282</v>
      </c>
      <c r="C136" s="21">
        <v>77</v>
      </c>
      <c r="D136" s="21" t="s">
        <v>283</v>
      </c>
      <c r="E136" s="21" t="s">
        <v>284</v>
      </c>
      <c r="F136" s="22" t="s">
        <v>10</v>
      </c>
    </row>
    <row r="137" ht="25" customHeight="1" spans="1:6">
      <c r="A137" s="16">
        <v>135</v>
      </c>
      <c r="B137" s="21" t="s">
        <v>285</v>
      </c>
      <c r="C137" s="21">
        <v>73</v>
      </c>
      <c r="D137" s="21" t="s">
        <v>8</v>
      </c>
      <c r="E137" s="21" t="s">
        <v>286</v>
      </c>
      <c r="F137" s="22" t="s">
        <v>10</v>
      </c>
    </row>
    <row r="138" ht="25" customHeight="1" spans="1:6">
      <c r="A138" s="16">
        <v>136</v>
      </c>
      <c r="B138" s="21" t="s">
        <v>287</v>
      </c>
      <c r="C138" s="21">
        <v>76</v>
      </c>
      <c r="D138" s="21" t="s">
        <v>8</v>
      </c>
      <c r="E138" s="21" t="s">
        <v>288</v>
      </c>
      <c r="F138" s="22" t="s">
        <v>228</v>
      </c>
    </row>
    <row r="139" ht="25" customHeight="1" spans="1:6">
      <c r="A139" s="16">
        <v>137</v>
      </c>
      <c r="B139" s="21" t="s">
        <v>289</v>
      </c>
      <c r="C139" s="21">
        <v>74</v>
      </c>
      <c r="D139" s="21" t="s">
        <v>8</v>
      </c>
      <c r="E139" s="21" t="s">
        <v>288</v>
      </c>
      <c r="F139" s="22" t="s">
        <v>228</v>
      </c>
    </row>
    <row r="140" ht="25" customHeight="1" spans="1:6">
      <c r="A140" s="16">
        <v>138</v>
      </c>
      <c r="B140" s="21" t="s">
        <v>290</v>
      </c>
      <c r="C140" s="21">
        <v>80</v>
      </c>
      <c r="D140" s="21" t="s">
        <v>8</v>
      </c>
      <c r="E140" s="21" t="s">
        <v>291</v>
      </c>
      <c r="F140" s="22" t="s">
        <v>10</v>
      </c>
    </row>
    <row r="141" s="9" customFormat="1" ht="25" customHeight="1" spans="1:6">
      <c r="A141" s="16">
        <v>139</v>
      </c>
      <c r="B141" s="17" t="s">
        <v>292</v>
      </c>
      <c r="C141" s="17">
        <v>92</v>
      </c>
      <c r="D141" s="17" t="s">
        <v>191</v>
      </c>
      <c r="E141" s="17" t="s">
        <v>293</v>
      </c>
      <c r="F141" s="22" t="s">
        <v>10</v>
      </c>
    </row>
    <row r="142" ht="40" customHeight="1" spans="1:6">
      <c r="A142" s="16">
        <v>140</v>
      </c>
      <c r="B142" s="21" t="s">
        <v>294</v>
      </c>
      <c r="C142" s="21">
        <v>81</v>
      </c>
      <c r="D142" s="21" t="s">
        <v>8</v>
      </c>
      <c r="E142" s="34" t="s">
        <v>295</v>
      </c>
      <c r="F142" s="22" t="s">
        <v>65</v>
      </c>
    </row>
    <row r="143" ht="25" customHeight="1" spans="1:6">
      <c r="A143" s="16">
        <v>141</v>
      </c>
      <c r="B143" s="21" t="s">
        <v>296</v>
      </c>
      <c r="C143" s="21">
        <v>73</v>
      </c>
      <c r="D143" s="21" t="s">
        <v>8</v>
      </c>
      <c r="E143" s="35" t="s">
        <v>297</v>
      </c>
      <c r="F143" s="22" t="s">
        <v>10</v>
      </c>
    </row>
    <row r="144" ht="25" customHeight="1" spans="1:6">
      <c r="A144" s="16">
        <v>142</v>
      </c>
      <c r="B144" s="21" t="s">
        <v>298</v>
      </c>
      <c r="C144" s="21">
        <v>82</v>
      </c>
      <c r="D144" s="21" t="s">
        <v>8</v>
      </c>
      <c r="E144" s="21" t="s">
        <v>299</v>
      </c>
      <c r="F144" s="22" t="s">
        <v>10</v>
      </c>
    </row>
    <row r="145" ht="25" customHeight="1" spans="1:6">
      <c r="A145" s="16">
        <v>143</v>
      </c>
      <c r="B145" s="21" t="s">
        <v>300</v>
      </c>
      <c r="C145" s="21">
        <v>84</v>
      </c>
      <c r="D145" s="21" t="s">
        <v>8</v>
      </c>
      <c r="E145" s="26" t="s">
        <v>301</v>
      </c>
      <c r="F145" s="22" t="s">
        <v>10</v>
      </c>
    </row>
    <row r="146" ht="25" customHeight="1" spans="1:6">
      <c r="A146" s="16">
        <v>144</v>
      </c>
      <c r="B146" s="21" t="s">
        <v>302</v>
      </c>
      <c r="C146" s="21">
        <v>61</v>
      </c>
      <c r="D146" s="21" t="s">
        <v>8</v>
      </c>
      <c r="E146" s="26" t="s">
        <v>303</v>
      </c>
      <c r="F146" s="22" t="s">
        <v>10</v>
      </c>
    </row>
    <row r="147" ht="25" customHeight="1" spans="1:6">
      <c r="A147" s="16">
        <v>145</v>
      </c>
      <c r="B147" s="21" t="s">
        <v>304</v>
      </c>
      <c r="C147" s="21">
        <v>81</v>
      </c>
      <c r="D147" s="21" t="s">
        <v>8</v>
      </c>
      <c r="E147" s="26" t="s">
        <v>305</v>
      </c>
      <c r="F147" s="22" t="s">
        <v>10</v>
      </c>
    </row>
    <row r="148" ht="25" customHeight="1" spans="1:6">
      <c r="A148" s="16">
        <v>146</v>
      </c>
      <c r="B148" s="21" t="s">
        <v>306</v>
      </c>
      <c r="C148" s="21">
        <v>64</v>
      </c>
      <c r="D148" s="21" t="s">
        <v>8</v>
      </c>
      <c r="E148" s="26" t="s">
        <v>307</v>
      </c>
      <c r="F148" s="22" t="s">
        <v>10</v>
      </c>
    </row>
    <row r="149" ht="25" customHeight="1" spans="1:6">
      <c r="A149" s="16">
        <v>147</v>
      </c>
      <c r="B149" s="21" t="s">
        <v>308</v>
      </c>
      <c r="C149" s="21">
        <v>87</v>
      </c>
      <c r="D149" s="21" t="s">
        <v>8</v>
      </c>
      <c r="E149" s="34" t="s">
        <v>309</v>
      </c>
      <c r="F149" s="22" t="s">
        <v>10</v>
      </c>
    </row>
    <row r="150" ht="25" customHeight="1" spans="1:6">
      <c r="A150" s="16">
        <v>148</v>
      </c>
      <c r="B150" s="21" t="s">
        <v>310</v>
      </c>
      <c r="C150" s="21">
        <v>89</v>
      </c>
      <c r="D150" s="21" t="s">
        <v>8</v>
      </c>
      <c r="E150" s="26" t="s">
        <v>311</v>
      </c>
      <c r="F150" s="22" t="s">
        <v>10</v>
      </c>
    </row>
    <row r="151" ht="25" customHeight="1" spans="1:6">
      <c r="A151" s="16">
        <v>149</v>
      </c>
      <c r="B151" s="21" t="s">
        <v>312</v>
      </c>
      <c r="C151" s="21">
        <v>67</v>
      </c>
      <c r="D151" s="21" t="s">
        <v>8</v>
      </c>
      <c r="E151" s="21" t="s">
        <v>313</v>
      </c>
      <c r="F151" s="22" t="s">
        <v>10</v>
      </c>
    </row>
    <row r="152" ht="40" customHeight="1" spans="1:6">
      <c r="A152" s="16">
        <v>150</v>
      </c>
      <c r="B152" s="21" t="s">
        <v>314</v>
      </c>
      <c r="C152" s="21">
        <v>82</v>
      </c>
      <c r="D152" s="21" t="s">
        <v>8</v>
      </c>
      <c r="E152" s="21" t="s">
        <v>315</v>
      </c>
      <c r="F152" s="22" t="s">
        <v>65</v>
      </c>
    </row>
    <row r="153" ht="25" customHeight="1" spans="1:6">
      <c r="A153" s="16">
        <v>151</v>
      </c>
      <c r="B153" s="17" t="s">
        <v>316</v>
      </c>
      <c r="C153" s="21">
        <v>88</v>
      </c>
      <c r="D153" s="21" t="s">
        <v>8</v>
      </c>
      <c r="E153" s="17" t="s">
        <v>317</v>
      </c>
      <c r="F153" s="22" t="s">
        <v>10</v>
      </c>
    </row>
    <row r="154" ht="25" customHeight="1" spans="1:6">
      <c r="A154" s="16">
        <v>152</v>
      </c>
      <c r="B154" s="17" t="s">
        <v>318</v>
      </c>
      <c r="C154" s="21">
        <v>84</v>
      </c>
      <c r="D154" s="21" t="s">
        <v>8</v>
      </c>
      <c r="E154" s="17" t="s">
        <v>319</v>
      </c>
      <c r="F154" s="22" t="s">
        <v>10</v>
      </c>
    </row>
    <row r="155" ht="25" customHeight="1" spans="1:6">
      <c r="A155" s="16">
        <v>153</v>
      </c>
      <c r="B155" s="17" t="s">
        <v>320</v>
      </c>
      <c r="C155" s="21">
        <v>96</v>
      </c>
      <c r="D155" s="21" t="s">
        <v>8</v>
      </c>
      <c r="E155" s="17" t="s">
        <v>321</v>
      </c>
      <c r="F155" s="22" t="s">
        <v>60</v>
      </c>
    </row>
    <row r="156" ht="25" customHeight="1" spans="1:6">
      <c r="A156" s="16">
        <v>154</v>
      </c>
      <c r="B156" s="17" t="s">
        <v>322</v>
      </c>
      <c r="C156" s="21">
        <v>87</v>
      </c>
      <c r="D156" s="21" t="s">
        <v>8</v>
      </c>
      <c r="E156" s="17" t="s">
        <v>323</v>
      </c>
      <c r="F156" s="22" t="s">
        <v>10</v>
      </c>
    </row>
    <row r="157" ht="25" customHeight="1" spans="1:6">
      <c r="A157" s="16">
        <v>155</v>
      </c>
      <c r="B157" s="17" t="s">
        <v>324</v>
      </c>
      <c r="C157" s="21">
        <v>87</v>
      </c>
      <c r="D157" s="21" t="s">
        <v>8</v>
      </c>
      <c r="E157" s="17" t="s">
        <v>325</v>
      </c>
      <c r="F157" s="22" t="s">
        <v>10</v>
      </c>
    </row>
    <row r="158" ht="25" customHeight="1" spans="1:6">
      <c r="A158" s="16">
        <v>156</v>
      </c>
      <c r="B158" s="17" t="s">
        <v>326</v>
      </c>
      <c r="C158" s="21">
        <v>81</v>
      </c>
      <c r="D158" s="21" t="s">
        <v>8</v>
      </c>
      <c r="E158" s="17" t="s">
        <v>327</v>
      </c>
      <c r="F158" s="22" t="s">
        <v>10</v>
      </c>
    </row>
    <row r="159" ht="25" customHeight="1" spans="1:6">
      <c r="A159" s="16">
        <v>157</v>
      </c>
      <c r="B159" s="17" t="s">
        <v>328</v>
      </c>
      <c r="C159" s="21">
        <v>87</v>
      </c>
      <c r="D159" s="21" t="s">
        <v>8</v>
      </c>
      <c r="E159" s="17" t="s">
        <v>329</v>
      </c>
      <c r="F159" s="22" t="s">
        <v>10</v>
      </c>
    </row>
    <row r="160" ht="25" customHeight="1" spans="1:6">
      <c r="A160" s="16">
        <v>158</v>
      </c>
      <c r="B160" s="36" t="s">
        <v>330</v>
      </c>
      <c r="C160" s="21">
        <v>84</v>
      </c>
      <c r="D160" s="21" t="s">
        <v>8</v>
      </c>
      <c r="E160" s="17" t="s">
        <v>331</v>
      </c>
      <c r="F160" s="22" t="s">
        <v>228</v>
      </c>
    </row>
    <row r="161" ht="25" customHeight="1" spans="1:6">
      <c r="A161" s="16">
        <v>159</v>
      </c>
      <c r="B161" s="21" t="s">
        <v>332</v>
      </c>
      <c r="C161" s="21">
        <v>64</v>
      </c>
      <c r="D161" s="21" t="s">
        <v>8</v>
      </c>
      <c r="E161" s="17" t="s">
        <v>333</v>
      </c>
      <c r="F161" s="22" t="s">
        <v>10</v>
      </c>
    </row>
    <row r="162" ht="25" customHeight="1" spans="1:6">
      <c r="A162" s="16">
        <v>160</v>
      </c>
      <c r="B162" s="21" t="s">
        <v>334</v>
      </c>
      <c r="C162" s="21">
        <v>87</v>
      </c>
      <c r="D162" s="21" t="s">
        <v>159</v>
      </c>
      <c r="E162" s="17" t="s">
        <v>335</v>
      </c>
      <c r="F162" s="22" t="s">
        <v>10</v>
      </c>
    </row>
    <row r="163" ht="25" customHeight="1" spans="1:6">
      <c r="A163" s="16">
        <v>161</v>
      </c>
      <c r="B163" s="21" t="s">
        <v>336</v>
      </c>
      <c r="C163" s="21">
        <v>80</v>
      </c>
      <c r="D163" s="21" t="s">
        <v>159</v>
      </c>
      <c r="E163" s="17" t="s">
        <v>337</v>
      </c>
      <c r="F163" s="22" t="s">
        <v>228</v>
      </c>
    </row>
    <row r="164" ht="25" customHeight="1" spans="1:6">
      <c r="A164" s="16">
        <v>162</v>
      </c>
      <c r="B164" s="21" t="s">
        <v>338</v>
      </c>
      <c r="C164" s="21">
        <v>78</v>
      </c>
      <c r="D164" s="30" t="s">
        <v>339</v>
      </c>
      <c r="E164" s="35" t="s">
        <v>340</v>
      </c>
      <c r="F164" s="22" t="s">
        <v>10</v>
      </c>
    </row>
    <row r="165" ht="25" customHeight="1" spans="1:6">
      <c r="A165" s="16">
        <v>163</v>
      </c>
      <c r="B165" s="21" t="s">
        <v>341</v>
      </c>
      <c r="C165" s="21">
        <v>78</v>
      </c>
      <c r="D165" s="30" t="s">
        <v>339</v>
      </c>
      <c r="E165" s="17" t="s">
        <v>342</v>
      </c>
      <c r="F165" s="22" t="s">
        <v>10</v>
      </c>
    </row>
    <row r="166" ht="25" customHeight="1" spans="1:6">
      <c r="A166" s="16">
        <v>164</v>
      </c>
      <c r="B166" s="21" t="s">
        <v>343</v>
      </c>
      <c r="C166" s="21">
        <v>75</v>
      </c>
      <c r="D166" s="30" t="s">
        <v>339</v>
      </c>
      <c r="E166" s="21" t="s">
        <v>344</v>
      </c>
      <c r="F166" s="22" t="s">
        <v>10</v>
      </c>
    </row>
    <row r="167" ht="25" customHeight="1" spans="1:6">
      <c r="A167" s="16">
        <v>165</v>
      </c>
      <c r="B167" s="21" t="s">
        <v>345</v>
      </c>
      <c r="C167" s="21">
        <v>73</v>
      </c>
      <c r="D167" s="30" t="s">
        <v>339</v>
      </c>
      <c r="E167" s="26" t="s">
        <v>346</v>
      </c>
      <c r="F167" s="22" t="s">
        <v>10</v>
      </c>
    </row>
    <row r="168" ht="36" customHeight="1" spans="1:6">
      <c r="A168" s="16">
        <v>166</v>
      </c>
      <c r="B168" s="21" t="s">
        <v>347</v>
      </c>
      <c r="C168" s="21">
        <v>81</v>
      </c>
      <c r="D168" s="30" t="s">
        <v>339</v>
      </c>
      <c r="E168" s="35" t="s">
        <v>348</v>
      </c>
      <c r="F168" s="22" t="s">
        <v>65</v>
      </c>
    </row>
    <row r="169" ht="36" customHeight="1" spans="1:6">
      <c r="A169" s="16">
        <v>167</v>
      </c>
      <c r="B169" s="21" t="s">
        <v>349</v>
      </c>
      <c r="C169" s="21">
        <v>84</v>
      </c>
      <c r="D169" s="30" t="s">
        <v>339</v>
      </c>
      <c r="E169" s="17" t="s">
        <v>350</v>
      </c>
      <c r="F169" s="22" t="s">
        <v>16</v>
      </c>
    </row>
    <row r="170" ht="25" customHeight="1" spans="1:6">
      <c r="A170" s="16">
        <v>168</v>
      </c>
      <c r="B170" s="21" t="s">
        <v>351</v>
      </c>
      <c r="C170" s="21">
        <v>75</v>
      </c>
      <c r="D170" s="30" t="s">
        <v>339</v>
      </c>
      <c r="E170" s="21" t="s">
        <v>352</v>
      </c>
      <c r="F170" s="22" t="s">
        <v>60</v>
      </c>
    </row>
    <row r="171" ht="25" customHeight="1" spans="1:6">
      <c r="A171" s="16">
        <v>169</v>
      </c>
      <c r="B171" s="21" t="s">
        <v>353</v>
      </c>
      <c r="C171" s="21">
        <v>81</v>
      </c>
      <c r="D171" s="30" t="s">
        <v>339</v>
      </c>
      <c r="E171" s="26" t="s">
        <v>354</v>
      </c>
      <c r="F171" s="22" t="s">
        <v>60</v>
      </c>
    </row>
    <row r="172" ht="25" customHeight="1" spans="1:6">
      <c r="A172" s="16">
        <v>170</v>
      </c>
      <c r="B172" s="21" t="s">
        <v>355</v>
      </c>
      <c r="C172" s="21">
        <v>69</v>
      </c>
      <c r="D172" s="21" t="s">
        <v>8</v>
      </c>
      <c r="E172" s="37" t="s">
        <v>356</v>
      </c>
      <c r="F172" s="22" t="s">
        <v>10</v>
      </c>
    </row>
    <row r="173" ht="37" customHeight="1" spans="1:6">
      <c r="A173" s="16">
        <v>171</v>
      </c>
      <c r="B173" s="21" t="s">
        <v>357</v>
      </c>
      <c r="C173" s="21">
        <v>85</v>
      </c>
      <c r="D173" s="21" t="s">
        <v>8</v>
      </c>
      <c r="E173" s="17" t="s">
        <v>358</v>
      </c>
      <c r="F173" s="22" t="s">
        <v>65</v>
      </c>
    </row>
    <row r="174" ht="25" customHeight="1" spans="1:6">
      <c r="A174" s="16">
        <v>172</v>
      </c>
      <c r="B174" s="21" t="s">
        <v>359</v>
      </c>
      <c r="C174" s="21">
        <v>80</v>
      </c>
      <c r="D174" s="21" t="s">
        <v>8</v>
      </c>
      <c r="E174" s="29" t="s">
        <v>360</v>
      </c>
      <c r="F174" s="22" t="s">
        <v>10</v>
      </c>
    </row>
    <row r="175" ht="25" customHeight="1" spans="1:6">
      <c r="A175" s="16">
        <v>173</v>
      </c>
      <c r="B175" s="21" t="s">
        <v>361</v>
      </c>
      <c r="C175" s="21">
        <v>82</v>
      </c>
      <c r="D175" s="21" t="s">
        <v>8</v>
      </c>
      <c r="E175" s="21" t="s">
        <v>362</v>
      </c>
      <c r="F175" s="22" t="s">
        <v>10</v>
      </c>
    </row>
    <row r="176" ht="25" customHeight="1" spans="1:6">
      <c r="A176" s="16">
        <v>174</v>
      </c>
      <c r="B176" s="21" t="s">
        <v>363</v>
      </c>
      <c r="C176" s="21">
        <v>83</v>
      </c>
      <c r="D176" s="21" t="s">
        <v>8</v>
      </c>
      <c r="E176" s="21" t="s">
        <v>364</v>
      </c>
      <c r="F176" s="22" t="s">
        <v>10</v>
      </c>
    </row>
    <row r="177" ht="25" customHeight="1" spans="1:6">
      <c r="A177" s="16">
        <v>175</v>
      </c>
      <c r="B177" s="21" t="s">
        <v>365</v>
      </c>
      <c r="C177" s="21">
        <v>92</v>
      </c>
      <c r="D177" s="21" t="s">
        <v>8</v>
      </c>
      <c r="E177" s="21" t="s">
        <v>366</v>
      </c>
      <c r="F177" s="22" t="s">
        <v>10</v>
      </c>
    </row>
    <row r="178" ht="25" customHeight="1" spans="1:6">
      <c r="A178" s="16">
        <v>176</v>
      </c>
      <c r="B178" s="21" t="s">
        <v>367</v>
      </c>
      <c r="C178" s="21">
        <v>82</v>
      </c>
      <c r="D178" s="21" t="s">
        <v>8</v>
      </c>
      <c r="E178" s="21" t="s">
        <v>368</v>
      </c>
      <c r="F178" s="22" t="s">
        <v>10</v>
      </c>
    </row>
    <row r="179" ht="25" customHeight="1" spans="1:6">
      <c r="A179" s="16">
        <v>177</v>
      </c>
      <c r="B179" s="21" t="s">
        <v>369</v>
      </c>
      <c r="C179" s="21">
        <v>80</v>
      </c>
      <c r="D179" s="21" t="s">
        <v>8</v>
      </c>
      <c r="E179" s="21" t="s">
        <v>366</v>
      </c>
      <c r="F179" s="22" t="s">
        <v>10</v>
      </c>
    </row>
    <row r="180" ht="25" customHeight="1" spans="1:6">
      <c r="A180" s="16">
        <v>178</v>
      </c>
      <c r="B180" s="21" t="s">
        <v>370</v>
      </c>
      <c r="C180" s="21">
        <v>63</v>
      </c>
      <c r="D180" s="21" t="s">
        <v>159</v>
      </c>
      <c r="E180" s="29" t="s">
        <v>371</v>
      </c>
      <c r="F180" s="22" t="s">
        <v>10</v>
      </c>
    </row>
    <row r="181" ht="25" customHeight="1" spans="1:6">
      <c r="A181" s="16">
        <v>179</v>
      </c>
      <c r="B181" s="21" t="s">
        <v>372</v>
      </c>
      <c r="C181" s="21">
        <v>81</v>
      </c>
      <c r="D181" s="21" t="s">
        <v>8</v>
      </c>
      <c r="E181" s="21" t="s">
        <v>373</v>
      </c>
      <c r="F181" s="22" t="s">
        <v>10</v>
      </c>
    </row>
    <row r="182" ht="25" customHeight="1" spans="1:6">
      <c r="A182" s="16">
        <v>180</v>
      </c>
      <c r="B182" s="21" t="s">
        <v>374</v>
      </c>
      <c r="C182" s="21">
        <v>80</v>
      </c>
      <c r="D182" s="30" t="s">
        <v>375</v>
      </c>
      <c r="E182" s="21" t="s">
        <v>376</v>
      </c>
      <c r="F182" s="22" t="s">
        <v>10</v>
      </c>
    </row>
    <row r="183" ht="25" customHeight="1" spans="1:6">
      <c r="A183" s="16">
        <v>181</v>
      </c>
      <c r="B183" s="21" t="s">
        <v>377</v>
      </c>
      <c r="C183" s="21">
        <v>81</v>
      </c>
      <c r="D183" s="30" t="s">
        <v>375</v>
      </c>
      <c r="E183" s="21" t="s">
        <v>378</v>
      </c>
      <c r="F183" s="22" t="s">
        <v>10</v>
      </c>
    </row>
    <row r="184" ht="25" customHeight="1" spans="1:6">
      <c r="A184" s="16">
        <v>182</v>
      </c>
      <c r="B184" s="21" t="s">
        <v>379</v>
      </c>
      <c r="C184" s="21">
        <v>84</v>
      </c>
      <c r="D184" s="30" t="s">
        <v>375</v>
      </c>
      <c r="E184" s="21" t="s">
        <v>380</v>
      </c>
      <c r="F184" s="22" t="s">
        <v>10</v>
      </c>
    </row>
    <row r="185" ht="37" customHeight="1" spans="1:6">
      <c r="A185" s="16">
        <v>183</v>
      </c>
      <c r="B185" s="21" t="s">
        <v>381</v>
      </c>
      <c r="C185" s="21">
        <v>83</v>
      </c>
      <c r="D185" s="30" t="s">
        <v>382</v>
      </c>
      <c r="E185" s="21" t="s">
        <v>383</v>
      </c>
      <c r="F185" s="22" t="s">
        <v>16</v>
      </c>
    </row>
    <row r="186" ht="25" customHeight="1" spans="1:6">
      <c r="A186" s="16">
        <v>184</v>
      </c>
      <c r="B186" s="21" t="s">
        <v>384</v>
      </c>
      <c r="C186" s="21">
        <v>91</v>
      </c>
      <c r="D186" s="30" t="s">
        <v>375</v>
      </c>
      <c r="E186" s="21" t="s">
        <v>385</v>
      </c>
      <c r="F186" s="22" t="s">
        <v>10</v>
      </c>
    </row>
    <row r="187" ht="25" customHeight="1" spans="1:6">
      <c r="A187" s="16">
        <v>185</v>
      </c>
      <c r="B187" s="21" t="s">
        <v>386</v>
      </c>
      <c r="C187" s="21">
        <v>89</v>
      </c>
      <c r="D187" s="30" t="s">
        <v>375</v>
      </c>
      <c r="E187" s="21" t="s">
        <v>387</v>
      </c>
      <c r="F187" s="22" t="s">
        <v>10</v>
      </c>
    </row>
    <row r="188" ht="25" customHeight="1" spans="1:6">
      <c r="A188" s="16">
        <v>186</v>
      </c>
      <c r="B188" s="21" t="s">
        <v>388</v>
      </c>
      <c r="C188" s="21">
        <v>81</v>
      </c>
      <c r="D188" s="30" t="s">
        <v>389</v>
      </c>
      <c r="E188" s="21" t="s">
        <v>390</v>
      </c>
      <c r="F188" s="22" t="s">
        <v>10</v>
      </c>
    </row>
    <row r="189" ht="25" customHeight="1" spans="1:6">
      <c r="A189" s="16">
        <v>187</v>
      </c>
      <c r="B189" s="21" t="s">
        <v>391</v>
      </c>
      <c r="C189" s="21">
        <v>82</v>
      </c>
      <c r="D189" s="30" t="s">
        <v>392</v>
      </c>
      <c r="E189" s="21" t="s">
        <v>393</v>
      </c>
      <c r="F189" s="22" t="s">
        <v>60</v>
      </c>
    </row>
    <row r="190" ht="25" customHeight="1" spans="1:6">
      <c r="A190" s="16">
        <v>188</v>
      </c>
      <c r="B190" s="28" t="s">
        <v>394</v>
      </c>
      <c r="C190" s="21">
        <v>88</v>
      </c>
      <c r="D190" s="30" t="s">
        <v>395</v>
      </c>
      <c r="E190" s="21" t="s">
        <v>396</v>
      </c>
      <c r="F190" s="22" t="s">
        <v>60</v>
      </c>
    </row>
    <row r="191" ht="25" customHeight="1" spans="1:6">
      <c r="A191" s="16">
        <v>189</v>
      </c>
      <c r="B191" s="28" t="s">
        <v>397</v>
      </c>
      <c r="C191" s="21">
        <v>90</v>
      </c>
      <c r="D191" s="30" t="s">
        <v>375</v>
      </c>
      <c r="E191" s="21" t="s">
        <v>398</v>
      </c>
      <c r="F191" s="22" t="s">
        <v>60</v>
      </c>
    </row>
    <row r="192" ht="25" customHeight="1" spans="1:6">
      <c r="A192" s="16">
        <v>190</v>
      </c>
      <c r="B192" s="28" t="s">
        <v>399</v>
      </c>
      <c r="C192" s="21">
        <v>83</v>
      </c>
      <c r="D192" s="30" t="s">
        <v>400</v>
      </c>
      <c r="E192" s="21" t="s">
        <v>401</v>
      </c>
      <c r="F192" s="22" t="s">
        <v>10</v>
      </c>
    </row>
    <row r="193" ht="25" customHeight="1" spans="1:6">
      <c r="A193" s="16">
        <v>191</v>
      </c>
      <c r="B193" s="28" t="s">
        <v>402</v>
      </c>
      <c r="C193" s="21">
        <v>85</v>
      </c>
      <c r="D193" s="30" t="s">
        <v>375</v>
      </c>
      <c r="E193" s="21" t="s">
        <v>403</v>
      </c>
      <c r="F193" s="22" t="s">
        <v>10</v>
      </c>
    </row>
    <row r="194" ht="25" customHeight="1" spans="1:6">
      <c r="A194" s="16">
        <v>192</v>
      </c>
      <c r="B194" s="28" t="s">
        <v>404</v>
      </c>
      <c r="C194" s="21">
        <v>86</v>
      </c>
      <c r="D194" s="30" t="s">
        <v>389</v>
      </c>
      <c r="E194" s="21" t="s">
        <v>405</v>
      </c>
      <c r="F194" s="22" t="s">
        <v>228</v>
      </c>
    </row>
    <row r="195" ht="25" customHeight="1" spans="1:6">
      <c r="A195" s="16">
        <v>193</v>
      </c>
      <c r="B195" s="28" t="s">
        <v>406</v>
      </c>
      <c r="C195" s="21">
        <v>90</v>
      </c>
      <c r="D195" s="30" t="s">
        <v>407</v>
      </c>
      <c r="E195" s="21" t="s">
        <v>405</v>
      </c>
      <c r="F195" s="22" t="s">
        <v>10</v>
      </c>
    </row>
    <row r="196" ht="25" customHeight="1" spans="1:6">
      <c r="A196" s="16">
        <v>194</v>
      </c>
      <c r="B196" s="28" t="s">
        <v>408</v>
      </c>
      <c r="C196" s="21">
        <v>94</v>
      </c>
      <c r="D196" s="30" t="s">
        <v>409</v>
      </c>
      <c r="E196" s="21" t="s">
        <v>410</v>
      </c>
      <c r="F196" s="22" t="s">
        <v>60</v>
      </c>
    </row>
    <row r="197" ht="25" customHeight="1" spans="1:6">
      <c r="A197" s="16">
        <v>195</v>
      </c>
      <c r="B197" s="28" t="s">
        <v>411</v>
      </c>
      <c r="C197" s="21">
        <v>83</v>
      </c>
      <c r="D197" s="30" t="s">
        <v>412</v>
      </c>
      <c r="E197" s="21" t="s">
        <v>413</v>
      </c>
      <c r="F197" s="22" t="s">
        <v>10</v>
      </c>
    </row>
    <row r="198" ht="25" customHeight="1" spans="1:6">
      <c r="A198" s="16">
        <v>196</v>
      </c>
      <c r="B198" s="28" t="s">
        <v>414</v>
      </c>
      <c r="C198" s="21">
        <v>70</v>
      </c>
      <c r="D198" s="30" t="s">
        <v>415</v>
      </c>
      <c r="E198" s="21" t="s">
        <v>416</v>
      </c>
      <c r="F198" s="22" t="s">
        <v>10</v>
      </c>
    </row>
    <row r="199" ht="25" customHeight="1" spans="1:6">
      <c r="A199" s="16">
        <v>197</v>
      </c>
      <c r="B199" s="28" t="s">
        <v>417</v>
      </c>
      <c r="C199" s="21">
        <v>77</v>
      </c>
      <c r="D199" s="21" t="s">
        <v>418</v>
      </c>
      <c r="E199" s="21" t="s">
        <v>419</v>
      </c>
      <c r="F199" s="22" t="s">
        <v>228</v>
      </c>
    </row>
    <row r="200" ht="25" customHeight="1" spans="1:6">
      <c r="A200" s="16">
        <v>198</v>
      </c>
      <c r="B200" s="28" t="s">
        <v>420</v>
      </c>
      <c r="C200" s="21">
        <v>65</v>
      </c>
      <c r="D200" s="21" t="s">
        <v>418</v>
      </c>
      <c r="E200" s="21" t="s">
        <v>421</v>
      </c>
      <c r="F200" s="22" t="s">
        <v>228</v>
      </c>
    </row>
    <row r="201" ht="25" customHeight="1" spans="1:6">
      <c r="A201" s="16">
        <v>199</v>
      </c>
      <c r="B201" s="28" t="s">
        <v>422</v>
      </c>
      <c r="C201" s="21">
        <v>87</v>
      </c>
      <c r="D201" s="28" t="s">
        <v>79</v>
      </c>
      <c r="E201" s="28" t="s">
        <v>423</v>
      </c>
      <c r="F201" s="22" t="s">
        <v>10</v>
      </c>
    </row>
    <row r="202" ht="25" customHeight="1" spans="1:6">
      <c r="A202" s="16">
        <v>200</v>
      </c>
      <c r="B202" s="28" t="s">
        <v>424</v>
      </c>
      <c r="C202" s="21">
        <v>95</v>
      </c>
      <c r="D202" s="28" t="s">
        <v>79</v>
      </c>
      <c r="E202" s="28" t="s">
        <v>423</v>
      </c>
      <c r="F202" s="22" t="s">
        <v>10</v>
      </c>
    </row>
    <row r="203" ht="25" customHeight="1" spans="1:6">
      <c r="A203" s="16">
        <v>201</v>
      </c>
      <c r="B203" s="28" t="s">
        <v>425</v>
      </c>
      <c r="C203" s="21">
        <v>82</v>
      </c>
      <c r="D203" s="28" t="s">
        <v>79</v>
      </c>
      <c r="E203" s="28" t="s">
        <v>426</v>
      </c>
      <c r="F203" s="22" t="s">
        <v>10</v>
      </c>
    </row>
    <row r="204" ht="25" customHeight="1" spans="1:6">
      <c r="A204" s="16">
        <v>202</v>
      </c>
      <c r="B204" s="28" t="s">
        <v>427</v>
      </c>
      <c r="C204" s="21">
        <v>83</v>
      </c>
      <c r="D204" s="28" t="s">
        <v>79</v>
      </c>
      <c r="E204" s="28" t="s">
        <v>426</v>
      </c>
      <c r="F204" s="22" t="s">
        <v>10</v>
      </c>
    </row>
    <row r="205" ht="25" customHeight="1" spans="1:6">
      <c r="A205" s="16">
        <v>203</v>
      </c>
      <c r="B205" s="28" t="s">
        <v>428</v>
      </c>
      <c r="C205" s="21">
        <v>80</v>
      </c>
      <c r="D205" s="28" t="s">
        <v>79</v>
      </c>
      <c r="E205" s="28" t="s">
        <v>429</v>
      </c>
      <c r="F205" s="22" t="s">
        <v>10</v>
      </c>
    </row>
    <row r="206" ht="25" customHeight="1" spans="1:6">
      <c r="A206" s="16">
        <v>204</v>
      </c>
      <c r="B206" s="28" t="s">
        <v>430</v>
      </c>
      <c r="C206" s="21">
        <v>80</v>
      </c>
      <c r="D206" s="28" t="s">
        <v>79</v>
      </c>
      <c r="E206" s="28" t="s">
        <v>423</v>
      </c>
      <c r="F206" s="22" t="s">
        <v>10</v>
      </c>
    </row>
    <row r="207" ht="25" customHeight="1" spans="1:6">
      <c r="A207" s="16">
        <v>205</v>
      </c>
      <c r="B207" s="28" t="s">
        <v>431</v>
      </c>
      <c r="C207" s="21">
        <v>88</v>
      </c>
      <c r="D207" s="28" t="s">
        <v>8</v>
      </c>
      <c r="E207" s="28" t="s">
        <v>432</v>
      </c>
      <c r="F207" s="22" t="s">
        <v>10</v>
      </c>
    </row>
    <row r="208" ht="25" customHeight="1" spans="1:6">
      <c r="A208" s="16">
        <v>206</v>
      </c>
      <c r="B208" s="28" t="s">
        <v>433</v>
      </c>
      <c r="C208" s="21">
        <v>82</v>
      </c>
      <c r="D208" s="28" t="s">
        <v>8</v>
      </c>
      <c r="E208" s="28" t="s">
        <v>434</v>
      </c>
      <c r="F208" s="22" t="s">
        <v>60</v>
      </c>
    </row>
    <row r="209" ht="25" customHeight="1" spans="1:6">
      <c r="A209" s="16">
        <v>207</v>
      </c>
      <c r="B209" s="28" t="s">
        <v>435</v>
      </c>
      <c r="C209" s="21">
        <v>90</v>
      </c>
      <c r="D209" s="28" t="s">
        <v>8</v>
      </c>
      <c r="E209" s="28" t="s">
        <v>436</v>
      </c>
      <c r="F209" s="22" t="s">
        <v>10</v>
      </c>
    </row>
    <row r="210" ht="25" customHeight="1" spans="1:6">
      <c r="A210" s="16">
        <v>208</v>
      </c>
      <c r="B210" s="28" t="s">
        <v>437</v>
      </c>
      <c r="C210" s="21">
        <v>89</v>
      </c>
      <c r="D210" s="28" t="s">
        <v>159</v>
      </c>
      <c r="E210" s="28" t="s">
        <v>438</v>
      </c>
      <c r="F210" s="22" t="s">
        <v>10</v>
      </c>
    </row>
    <row r="211" ht="25" customHeight="1" spans="1:6">
      <c r="A211" s="16">
        <v>209</v>
      </c>
      <c r="B211" s="28" t="s">
        <v>439</v>
      </c>
      <c r="C211" s="21">
        <v>90</v>
      </c>
      <c r="D211" s="28" t="s">
        <v>159</v>
      </c>
      <c r="E211" s="28" t="s">
        <v>440</v>
      </c>
      <c r="F211" s="22" t="s">
        <v>10</v>
      </c>
    </row>
    <row r="212" ht="25" customHeight="1" spans="1:6">
      <c r="A212" s="16">
        <v>210</v>
      </c>
      <c r="B212" s="28" t="s">
        <v>441</v>
      </c>
      <c r="C212" s="21">
        <v>83</v>
      </c>
      <c r="D212" s="28" t="s">
        <v>442</v>
      </c>
      <c r="E212" s="28" t="s">
        <v>443</v>
      </c>
      <c r="F212" s="22" t="s">
        <v>10</v>
      </c>
    </row>
    <row r="213" ht="25" customHeight="1" spans="1:6">
      <c r="A213" s="16">
        <v>211</v>
      </c>
      <c r="B213" s="28" t="s">
        <v>444</v>
      </c>
      <c r="C213" s="21">
        <v>84</v>
      </c>
      <c r="D213" s="28" t="s">
        <v>445</v>
      </c>
      <c r="E213" s="28" t="s">
        <v>446</v>
      </c>
      <c r="F213" s="22" t="s">
        <v>10</v>
      </c>
    </row>
    <row r="214" ht="25" customHeight="1" spans="1:6">
      <c r="A214" s="16">
        <v>212</v>
      </c>
      <c r="B214" s="28" t="s">
        <v>447</v>
      </c>
      <c r="C214" s="21">
        <v>81</v>
      </c>
      <c r="D214" s="28" t="s">
        <v>448</v>
      </c>
      <c r="E214" s="28" t="s">
        <v>449</v>
      </c>
      <c r="F214" s="22" t="s">
        <v>10</v>
      </c>
    </row>
    <row r="215" ht="25" customHeight="1" spans="1:6">
      <c r="A215" s="16">
        <v>213</v>
      </c>
      <c r="B215" s="28" t="s">
        <v>450</v>
      </c>
      <c r="C215" s="21">
        <v>82</v>
      </c>
      <c r="D215" s="28" t="s">
        <v>159</v>
      </c>
      <c r="E215" s="28" t="s">
        <v>451</v>
      </c>
      <c r="F215" s="22" t="s">
        <v>10</v>
      </c>
    </row>
    <row r="216" ht="33" customHeight="1" spans="1:6">
      <c r="A216" s="16">
        <v>214</v>
      </c>
      <c r="B216" s="28" t="s">
        <v>452</v>
      </c>
      <c r="C216" s="21">
        <v>83</v>
      </c>
      <c r="D216" s="28" t="s">
        <v>159</v>
      </c>
      <c r="E216" s="28" t="s">
        <v>453</v>
      </c>
      <c r="F216" s="22" t="s">
        <v>65</v>
      </c>
    </row>
    <row r="217" ht="33" customHeight="1" spans="1:6">
      <c r="A217" s="16">
        <v>215</v>
      </c>
      <c r="B217" s="17" t="s">
        <v>454</v>
      </c>
      <c r="C217" s="20">
        <v>81</v>
      </c>
      <c r="D217" s="17" t="s">
        <v>455</v>
      </c>
      <c r="E217" s="17" t="s">
        <v>456</v>
      </c>
      <c r="F217" s="22" t="s">
        <v>65</v>
      </c>
    </row>
    <row r="218" ht="33" customHeight="1" spans="1:6">
      <c r="A218" s="16">
        <v>216</v>
      </c>
      <c r="B218" s="17" t="s">
        <v>457</v>
      </c>
      <c r="C218" s="20">
        <v>61</v>
      </c>
      <c r="D218" s="17" t="s">
        <v>455</v>
      </c>
      <c r="E218" s="17" t="s">
        <v>458</v>
      </c>
      <c r="F218" s="22" t="s">
        <v>10</v>
      </c>
    </row>
    <row r="219" ht="25" customHeight="1" spans="1:6">
      <c r="A219" s="16">
        <v>217</v>
      </c>
      <c r="B219" s="28" t="s">
        <v>459</v>
      </c>
      <c r="C219" s="21">
        <v>87</v>
      </c>
      <c r="D219" s="28" t="s">
        <v>159</v>
      </c>
      <c r="E219" s="28" t="s">
        <v>460</v>
      </c>
      <c r="F219" s="22" t="s">
        <v>10</v>
      </c>
    </row>
    <row r="220" ht="25" customHeight="1" spans="1:6">
      <c r="A220" s="16">
        <v>218</v>
      </c>
      <c r="B220" s="28" t="s">
        <v>461</v>
      </c>
      <c r="C220" s="21">
        <v>85</v>
      </c>
      <c r="D220" s="28" t="s">
        <v>455</v>
      </c>
      <c r="E220" s="28" t="s">
        <v>462</v>
      </c>
      <c r="F220" s="22" t="s">
        <v>10</v>
      </c>
    </row>
    <row r="221" ht="25" customHeight="1" spans="1:6">
      <c r="A221" s="16">
        <v>219</v>
      </c>
      <c r="B221" s="28" t="s">
        <v>463</v>
      </c>
      <c r="C221" s="21">
        <v>83</v>
      </c>
      <c r="D221" s="28" t="s">
        <v>448</v>
      </c>
      <c r="E221" s="28" t="s">
        <v>464</v>
      </c>
      <c r="F221" s="22" t="s">
        <v>10</v>
      </c>
    </row>
    <row r="222" ht="25" customHeight="1" spans="1:6">
      <c r="A222" s="16">
        <v>220</v>
      </c>
      <c r="B222" s="28" t="s">
        <v>465</v>
      </c>
      <c r="C222" s="21">
        <v>86</v>
      </c>
      <c r="D222" s="28" t="s">
        <v>466</v>
      </c>
      <c r="E222" s="28" t="s">
        <v>467</v>
      </c>
      <c r="F222" s="22" t="s">
        <v>228</v>
      </c>
    </row>
    <row r="223" ht="25" customHeight="1" spans="1:6">
      <c r="A223" s="16">
        <v>221</v>
      </c>
      <c r="B223" s="28" t="s">
        <v>468</v>
      </c>
      <c r="C223" s="21">
        <v>93</v>
      </c>
      <c r="D223" s="28" t="s">
        <v>448</v>
      </c>
      <c r="E223" s="28" t="s">
        <v>469</v>
      </c>
      <c r="F223" s="22" t="s">
        <v>10</v>
      </c>
    </row>
    <row r="224" ht="25" customHeight="1" spans="1:6">
      <c r="A224" s="16">
        <v>222</v>
      </c>
      <c r="B224" s="28" t="s">
        <v>470</v>
      </c>
      <c r="C224" s="21">
        <v>82</v>
      </c>
      <c r="D224" s="28" t="s">
        <v>471</v>
      </c>
      <c r="E224" s="28" t="s">
        <v>472</v>
      </c>
      <c r="F224" s="22" t="s">
        <v>10</v>
      </c>
    </row>
    <row r="225" ht="25" customHeight="1" spans="1:6">
      <c r="A225" s="16">
        <v>223</v>
      </c>
      <c r="B225" s="28" t="s">
        <v>473</v>
      </c>
      <c r="C225" s="21">
        <v>81</v>
      </c>
      <c r="D225" s="28" t="s">
        <v>8</v>
      </c>
      <c r="E225" s="28" t="s">
        <v>474</v>
      </c>
      <c r="F225" s="22" t="s">
        <v>10</v>
      </c>
    </row>
    <row r="226" ht="25" customHeight="1" spans="1:6">
      <c r="A226" s="16">
        <v>224</v>
      </c>
      <c r="B226" s="28" t="s">
        <v>475</v>
      </c>
      <c r="C226" s="21">
        <v>81</v>
      </c>
      <c r="D226" s="28" t="s">
        <v>448</v>
      </c>
      <c r="E226" s="28" t="s">
        <v>476</v>
      </c>
      <c r="F226" s="22" t="s">
        <v>10</v>
      </c>
    </row>
    <row r="227" ht="36" customHeight="1" spans="1:6">
      <c r="A227" s="16">
        <v>225</v>
      </c>
      <c r="B227" s="28" t="s">
        <v>477</v>
      </c>
      <c r="C227" s="21">
        <v>90</v>
      </c>
      <c r="D227" s="28" t="s">
        <v>8</v>
      </c>
      <c r="E227" s="28" t="s">
        <v>478</v>
      </c>
      <c r="F227" s="22" t="s">
        <v>65</v>
      </c>
    </row>
    <row r="228" ht="37" customHeight="1" spans="1:6">
      <c r="A228" s="16">
        <v>226</v>
      </c>
      <c r="B228" s="28" t="s">
        <v>479</v>
      </c>
      <c r="C228" s="21">
        <v>70</v>
      </c>
      <c r="D228" s="28" t="s">
        <v>480</v>
      </c>
      <c r="E228" s="28" t="s">
        <v>481</v>
      </c>
      <c r="F228" s="22" t="s">
        <v>65</v>
      </c>
    </row>
    <row r="229" ht="32" customHeight="1" spans="1:6">
      <c r="A229" s="16">
        <v>227</v>
      </c>
      <c r="B229" s="28" t="s">
        <v>482</v>
      </c>
      <c r="C229" s="21">
        <v>62</v>
      </c>
      <c r="D229" s="28" t="s">
        <v>480</v>
      </c>
      <c r="E229" s="28" t="s">
        <v>483</v>
      </c>
      <c r="F229" s="22" t="s">
        <v>65</v>
      </c>
    </row>
    <row r="230" ht="25" customHeight="1" spans="1:6">
      <c r="A230" s="16">
        <v>228</v>
      </c>
      <c r="B230" s="28" t="s">
        <v>484</v>
      </c>
      <c r="C230" s="21">
        <v>87</v>
      </c>
      <c r="D230" s="28" t="s">
        <v>448</v>
      </c>
      <c r="E230" s="28" t="s">
        <v>485</v>
      </c>
      <c r="F230" s="22" t="s">
        <v>10</v>
      </c>
    </row>
    <row r="231" ht="25" customHeight="1" spans="1:6">
      <c r="A231" s="16">
        <v>229</v>
      </c>
      <c r="B231" s="28" t="s">
        <v>486</v>
      </c>
      <c r="C231" s="21">
        <v>82</v>
      </c>
      <c r="D231" s="28" t="s">
        <v>8</v>
      </c>
      <c r="E231" s="28" t="s">
        <v>487</v>
      </c>
      <c r="F231" s="22" t="s">
        <v>10</v>
      </c>
    </row>
    <row r="232" s="9" customFormat="1" ht="25" customHeight="1" spans="1:6">
      <c r="A232" s="16">
        <v>230</v>
      </c>
      <c r="B232" s="17" t="s">
        <v>488</v>
      </c>
      <c r="C232" s="17">
        <v>72</v>
      </c>
      <c r="D232" s="17" t="s">
        <v>159</v>
      </c>
      <c r="E232" s="17" t="s">
        <v>489</v>
      </c>
      <c r="F232" s="22" t="s">
        <v>10</v>
      </c>
    </row>
    <row r="233" ht="25" customHeight="1" spans="1:6">
      <c r="A233" s="16">
        <v>231</v>
      </c>
      <c r="B233" s="28" t="s">
        <v>490</v>
      </c>
      <c r="C233" s="21">
        <v>84</v>
      </c>
      <c r="D233" s="28" t="s">
        <v>466</v>
      </c>
      <c r="E233" s="28" t="s">
        <v>491</v>
      </c>
      <c r="F233" s="22" t="s">
        <v>10</v>
      </c>
    </row>
    <row r="234" ht="25" customHeight="1" spans="1:6">
      <c r="A234" s="16">
        <v>232</v>
      </c>
      <c r="B234" s="28" t="s">
        <v>492</v>
      </c>
      <c r="C234" s="21">
        <v>66</v>
      </c>
      <c r="D234" s="28" t="s">
        <v>466</v>
      </c>
      <c r="E234" s="28" t="s">
        <v>491</v>
      </c>
      <c r="F234" s="22" t="s">
        <v>10</v>
      </c>
    </row>
    <row r="235" ht="25" customHeight="1" spans="1:6">
      <c r="A235" s="16">
        <v>233</v>
      </c>
      <c r="B235" s="28" t="s">
        <v>493</v>
      </c>
      <c r="C235" s="21">
        <v>75</v>
      </c>
      <c r="D235" s="28" t="s">
        <v>466</v>
      </c>
      <c r="E235" s="28" t="s">
        <v>491</v>
      </c>
      <c r="F235" s="22" t="s">
        <v>10</v>
      </c>
    </row>
    <row r="236" ht="37" customHeight="1" spans="1:6">
      <c r="A236" s="16">
        <v>234</v>
      </c>
      <c r="B236" s="28" t="s">
        <v>494</v>
      </c>
      <c r="C236" s="21">
        <v>77</v>
      </c>
      <c r="D236" s="28" t="s">
        <v>466</v>
      </c>
      <c r="E236" s="28" t="s">
        <v>495</v>
      </c>
      <c r="F236" s="22" t="s">
        <v>65</v>
      </c>
    </row>
    <row r="237" ht="25" customHeight="1" spans="1:6">
      <c r="A237" s="16">
        <v>235</v>
      </c>
      <c r="B237" s="28" t="s">
        <v>496</v>
      </c>
      <c r="C237" s="21">
        <v>66</v>
      </c>
      <c r="D237" s="28" t="s">
        <v>466</v>
      </c>
      <c r="E237" s="28" t="s">
        <v>497</v>
      </c>
      <c r="F237" s="22" t="s">
        <v>10</v>
      </c>
    </row>
    <row r="238" ht="25" customHeight="1" spans="1:6">
      <c r="A238" s="16">
        <v>236</v>
      </c>
      <c r="B238" s="28" t="s">
        <v>498</v>
      </c>
      <c r="C238" s="21">
        <v>85</v>
      </c>
      <c r="D238" s="28" t="s">
        <v>159</v>
      </c>
      <c r="E238" s="28" t="s">
        <v>499</v>
      </c>
      <c r="F238" s="22" t="s">
        <v>10</v>
      </c>
    </row>
    <row r="239" ht="34" customHeight="1" spans="1:6">
      <c r="A239" s="16">
        <v>237</v>
      </c>
      <c r="B239" s="28" t="s">
        <v>500</v>
      </c>
      <c r="C239" s="21">
        <v>85</v>
      </c>
      <c r="D239" s="28" t="s">
        <v>159</v>
      </c>
      <c r="E239" s="28" t="s">
        <v>499</v>
      </c>
      <c r="F239" s="22" t="s">
        <v>65</v>
      </c>
    </row>
    <row r="240" ht="25" customHeight="1" spans="1:6">
      <c r="A240" s="16">
        <v>238</v>
      </c>
      <c r="B240" s="28" t="s">
        <v>501</v>
      </c>
      <c r="C240" s="21">
        <v>61</v>
      </c>
      <c r="D240" s="28" t="s">
        <v>466</v>
      </c>
      <c r="E240" s="28" t="s">
        <v>502</v>
      </c>
      <c r="F240" s="22" t="s">
        <v>10</v>
      </c>
    </row>
    <row r="241" ht="25" customHeight="1" spans="1:6">
      <c r="A241" s="16">
        <v>239</v>
      </c>
      <c r="B241" s="28" t="s">
        <v>503</v>
      </c>
      <c r="C241" s="21">
        <v>81</v>
      </c>
      <c r="D241" s="28" t="s">
        <v>159</v>
      </c>
      <c r="E241" s="28" t="s">
        <v>504</v>
      </c>
      <c r="F241" s="22" t="s">
        <v>10</v>
      </c>
    </row>
    <row r="242" ht="25" customHeight="1" spans="1:6">
      <c r="A242" s="16">
        <v>240</v>
      </c>
      <c r="B242" s="28" t="s">
        <v>505</v>
      </c>
      <c r="C242" s="21">
        <v>81</v>
      </c>
      <c r="D242" s="28" t="s">
        <v>159</v>
      </c>
      <c r="E242" s="28" t="s">
        <v>506</v>
      </c>
      <c r="F242" s="22" t="s">
        <v>10</v>
      </c>
    </row>
    <row r="243" ht="25" customHeight="1" spans="1:6">
      <c r="A243" s="16">
        <v>241</v>
      </c>
      <c r="B243" s="28" t="s">
        <v>507</v>
      </c>
      <c r="C243" s="21">
        <v>61</v>
      </c>
      <c r="D243" s="28" t="s">
        <v>159</v>
      </c>
      <c r="E243" s="28" t="s">
        <v>508</v>
      </c>
      <c r="F243" s="22" t="s">
        <v>10</v>
      </c>
    </row>
    <row r="244" ht="25" customHeight="1" spans="1:6">
      <c r="A244" s="16">
        <v>242</v>
      </c>
      <c r="B244" s="28" t="s">
        <v>509</v>
      </c>
      <c r="C244" s="21">
        <v>62</v>
      </c>
      <c r="D244" s="28" t="s">
        <v>466</v>
      </c>
      <c r="E244" s="28" t="s">
        <v>510</v>
      </c>
      <c r="F244" s="22" t="s">
        <v>60</v>
      </c>
    </row>
    <row r="245" ht="25" customHeight="1" spans="1:6">
      <c r="A245" s="16">
        <v>243</v>
      </c>
      <c r="B245" s="28" t="s">
        <v>511</v>
      </c>
      <c r="C245" s="21">
        <v>71</v>
      </c>
      <c r="D245" s="28" t="s">
        <v>466</v>
      </c>
      <c r="E245" s="28" t="s">
        <v>512</v>
      </c>
      <c r="F245" s="22" t="s">
        <v>10</v>
      </c>
    </row>
    <row r="246" ht="25" customHeight="1" spans="1:6">
      <c r="A246" s="16">
        <v>244</v>
      </c>
      <c r="B246" s="28" t="s">
        <v>513</v>
      </c>
      <c r="C246" s="21">
        <v>65</v>
      </c>
      <c r="D246" s="28" t="s">
        <v>159</v>
      </c>
      <c r="E246" s="28" t="s">
        <v>514</v>
      </c>
      <c r="F246" s="22" t="s">
        <v>10</v>
      </c>
    </row>
    <row r="247" ht="29" customHeight="1" spans="1:6">
      <c r="A247" s="16">
        <v>245</v>
      </c>
      <c r="B247" s="28" t="s">
        <v>515</v>
      </c>
      <c r="C247" s="21">
        <v>60</v>
      </c>
      <c r="D247" s="28" t="s">
        <v>466</v>
      </c>
      <c r="E247" s="28" t="s">
        <v>516</v>
      </c>
      <c r="F247" s="22" t="s">
        <v>10</v>
      </c>
    </row>
    <row r="248" ht="39" customHeight="1" spans="1:6">
      <c r="A248" s="16">
        <v>246</v>
      </c>
      <c r="B248" s="21" t="s">
        <v>517</v>
      </c>
      <c r="C248" s="21">
        <v>61</v>
      </c>
      <c r="D248" s="21" t="s">
        <v>518</v>
      </c>
      <c r="E248" s="21" t="s">
        <v>519</v>
      </c>
      <c r="F248" s="22" t="s">
        <v>65</v>
      </c>
    </row>
    <row r="249" ht="25" customHeight="1" spans="1:6">
      <c r="A249" s="16">
        <v>247</v>
      </c>
      <c r="B249" s="21" t="s">
        <v>520</v>
      </c>
      <c r="C249" s="21">
        <v>84</v>
      </c>
      <c r="D249" s="21" t="s">
        <v>442</v>
      </c>
      <c r="E249" s="21" t="s">
        <v>521</v>
      </c>
      <c r="F249" s="22" t="s">
        <v>10</v>
      </c>
    </row>
    <row r="250" ht="25" customHeight="1" spans="1:6">
      <c r="A250" s="16">
        <v>248</v>
      </c>
      <c r="B250" s="21" t="s">
        <v>522</v>
      </c>
      <c r="C250" s="21">
        <v>83</v>
      </c>
      <c r="D250" s="21" t="s">
        <v>8</v>
      </c>
      <c r="E250" s="21" t="s">
        <v>523</v>
      </c>
      <c r="F250" s="22" t="s">
        <v>228</v>
      </c>
    </row>
    <row r="251" ht="25" customHeight="1" spans="1:6">
      <c r="A251" s="16">
        <v>249</v>
      </c>
      <c r="B251" s="21" t="s">
        <v>524</v>
      </c>
      <c r="C251" s="21">
        <v>80</v>
      </c>
      <c r="D251" s="21" t="s">
        <v>8</v>
      </c>
      <c r="E251" s="21" t="s">
        <v>525</v>
      </c>
      <c r="F251" s="22" t="s">
        <v>60</v>
      </c>
    </row>
    <row r="252" ht="42" customHeight="1" spans="1:6">
      <c r="A252" s="16">
        <v>250</v>
      </c>
      <c r="B252" s="21" t="s">
        <v>526</v>
      </c>
      <c r="C252" s="21">
        <v>75</v>
      </c>
      <c r="D252" s="21" t="s">
        <v>442</v>
      </c>
      <c r="E252" s="21" t="s">
        <v>527</v>
      </c>
      <c r="F252" s="22" t="s">
        <v>65</v>
      </c>
    </row>
    <row r="253" ht="20.25" spans="2:6">
      <c r="B253"/>
      <c r="C253"/>
      <c r="D253"/>
      <c r="E253"/>
      <c r="F253" s="38"/>
    </row>
    <row r="254" ht="20.25" spans="2:6">
      <c r="B254"/>
      <c r="C254"/>
      <c r="D254"/>
      <c r="E254"/>
      <c r="F254" s="38"/>
    </row>
    <row r="255" ht="20.25" spans="2:6">
      <c r="B255"/>
      <c r="C255"/>
      <c r="D255"/>
      <c r="E255"/>
      <c r="F255" s="38"/>
    </row>
    <row r="256" ht="20.25" spans="2:6">
      <c r="B256"/>
      <c r="C256"/>
      <c r="D256"/>
      <c r="E256"/>
      <c r="F256" s="38"/>
    </row>
    <row r="257" ht="20.25" spans="2:6">
      <c r="B257"/>
      <c r="C257"/>
      <c r="D257"/>
      <c r="E257"/>
      <c r="F257" s="38"/>
    </row>
    <row r="258" ht="20.25" spans="2:6">
      <c r="B258"/>
      <c r="C258"/>
      <c r="D258"/>
      <c r="E258"/>
      <c r="F258" s="38"/>
    </row>
    <row r="259" ht="20.25"/>
  </sheetData>
  <autoFilter ref="A1:F252"/>
  <mergeCells count="1">
    <mergeCell ref="A1:F1"/>
  </mergeCells>
  <dataValidations count="1">
    <dataValidation type="list" allowBlank="1" showInputMessage="1" showErrorMessage="1" sqref="D3 D6 D13 D51 D58 D4:D5 D7:D12 D14:D16 D18:D29 D30:D35 D36:D44 D45:D50 D52:D57 D126:D135 D136:D141 D142:D171 D172:D181 D259:D1048576">
      <formula1>"分散供养特困老年人,低保家庭中的老年人,其他特殊困难老年人,困难残疾老年人（残联住建部门牵头改造）"</formula1>
    </dataValidation>
  </dataValidations>
  <pageMargins left="0.699305555555556" right="0.699305555555556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1"/>
  <sheetViews>
    <sheetView workbookViewId="0">
      <selection activeCell="D17" sqref="D17"/>
    </sheetView>
  </sheetViews>
  <sheetFormatPr defaultColWidth="9" defaultRowHeight="13.5" outlineLevelCol="2"/>
  <cols>
    <col min="1" max="1" width="23" customWidth="1"/>
    <col min="2" max="2" width="19.5" customWidth="1"/>
    <col min="3" max="3" width="13.5" customWidth="1"/>
    <col min="7" max="7" width="53.25" customWidth="1"/>
  </cols>
  <sheetData>
    <row r="1" ht="25" customHeight="1" spans="1:2">
      <c r="A1" s="1" t="s">
        <v>528</v>
      </c>
      <c r="B1" s="1"/>
    </row>
    <row r="2" ht="25" customHeight="1" spans="1:2">
      <c r="A2" s="2" t="s">
        <v>529</v>
      </c>
      <c r="B2" s="3">
        <v>215</v>
      </c>
    </row>
    <row r="3" ht="25" customHeight="1" spans="1:2">
      <c r="A3" s="2" t="s">
        <v>530</v>
      </c>
      <c r="B3" s="3">
        <v>225</v>
      </c>
    </row>
    <row r="4" ht="25" customHeight="1" spans="1:2">
      <c r="A4" s="2" t="s">
        <v>531</v>
      </c>
      <c r="B4" s="3">
        <v>229</v>
      </c>
    </row>
    <row r="5" ht="25" customHeight="1" spans="1:2">
      <c r="A5" s="2" t="s">
        <v>532</v>
      </c>
      <c r="B5" s="3">
        <v>225</v>
      </c>
    </row>
    <row r="6" ht="25" customHeight="1" spans="1:2">
      <c r="A6" s="2" t="s">
        <v>533</v>
      </c>
      <c r="B6" s="3">
        <v>187</v>
      </c>
    </row>
    <row r="7" ht="25" customHeight="1" spans="1:2">
      <c r="A7" s="2" t="s">
        <v>534</v>
      </c>
      <c r="B7" s="3">
        <v>225</v>
      </c>
    </row>
    <row r="8" ht="25" customHeight="1" spans="1:2">
      <c r="A8" s="2" t="s">
        <v>535</v>
      </c>
      <c r="B8" s="3">
        <v>38</v>
      </c>
    </row>
    <row r="9" ht="25" customHeight="1" spans="1:2">
      <c r="A9" s="2" t="s">
        <v>536</v>
      </c>
      <c r="B9" s="3">
        <v>10</v>
      </c>
    </row>
    <row r="10" ht="25" customHeight="1" spans="1:2">
      <c r="A10" s="2" t="s">
        <v>537</v>
      </c>
      <c r="B10" s="3">
        <v>10</v>
      </c>
    </row>
    <row r="11" ht="25" customHeight="1" spans="1:2">
      <c r="A11" s="2" t="s">
        <v>538</v>
      </c>
      <c r="B11" s="3">
        <v>38</v>
      </c>
    </row>
    <row r="12" ht="25" customHeight="1" spans="1:2">
      <c r="A12" s="2" t="s">
        <v>539</v>
      </c>
      <c r="B12" s="3">
        <v>14</v>
      </c>
    </row>
    <row r="13" ht="25" customHeight="1" spans="1:2">
      <c r="A13" s="2" t="s">
        <v>540</v>
      </c>
      <c r="B13" s="3">
        <v>11</v>
      </c>
    </row>
    <row r="14" ht="25" customHeight="1" spans="1:2">
      <c r="A14" s="2" t="s">
        <v>541</v>
      </c>
      <c r="B14" s="3">
        <v>22</v>
      </c>
    </row>
    <row r="15" ht="25" customHeight="1" spans="1:2">
      <c r="A15" s="4"/>
      <c r="B15" s="5"/>
    </row>
    <row r="16" ht="25" customHeight="1" spans="1:3">
      <c r="A16" s="3" t="s">
        <v>542</v>
      </c>
      <c r="B16" s="2" t="s">
        <v>543</v>
      </c>
      <c r="C16" s="6"/>
    </row>
    <row r="17" ht="25" customHeight="1" spans="1:3">
      <c r="A17" s="3" t="s">
        <v>544</v>
      </c>
      <c r="B17" s="2" t="s">
        <v>545</v>
      </c>
      <c r="C17" s="6"/>
    </row>
    <row r="18" ht="25" customHeight="1" spans="1:3">
      <c r="A18" s="3" t="s">
        <v>546</v>
      </c>
      <c r="B18" s="2" t="s">
        <v>547</v>
      </c>
      <c r="C18" s="6"/>
    </row>
    <row r="19" ht="25" customHeight="1" spans="1:3">
      <c r="A19" s="3" t="s">
        <v>548</v>
      </c>
      <c r="B19" s="2" t="s">
        <v>549</v>
      </c>
      <c r="C19" s="6"/>
    </row>
    <row r="20" ht="25" customHeight="1" spans="1:3">
      <c r="A20" s="3" t="s">
        <v>550</v>
      </c>
      <c r="B20" s="2" t="s">
        <v>551</v>
      </c>
      <c r="C20" s="6"/>
    </row>
    <row r="21" ht="25" customHeight="1" spans="1:3">
      <c r="A21" s="7" t="s">
        <v>552</v>
      </c>
      <c r="B21" s="7"/>
      <c r="C21" s="8"/>
    </row>
  </sheetData>
  <mergeCells count="2">
    <mergeCell ref="A1:B1"/>
    <mergeCell ref="A21:B2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叶齐</cp:lastModifiedBy>
  <dcterms:created xsi:type="dcterms:W3CDTF">2022-11-18T08:49:00Z</dcterms:created>
  <cp:lastPrinted>2023-05-26T06:01:00Z</cp:lastPrinted>
  <dcterms:modified xsi:type="dcterms:W3CDTF">2023-06-16T02:50:55Z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69982BE6F0DD469DBB68EDEA7C6D5705_13</vt:lpwstr>
  </property>
</Properties>
</file>